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專題\防「氾」未然-防洪水預警設施\程式\水質監測系統-2\PLX-DAQ-v2-AutoGrapher-RandomValue\"/>
    </mc:Choice>
  </mc:AlternateContent>
  <xr:revisionPtr revIDLastSave="0" documentId="13_ncr:1_{4DFB07B4-91F5-4A0D-B1D4-F7D9F14FA6E2}" xr6:coauthVersionLast="47" xr6:coauthVersionMax="47" xr10:uidLastSave="{00000000-0000-0000-0000-000000000000}"/>
  <bookViews>
    <workbookView xWindow="1836" yWindow="3360" windowWidth="17280" windowHeight="8880" tabRatio="795" xr2:uid="{00000000-000D-0000-FFFF-FFFF00000000}"/>
  </bookViews>
  <sheets>
    <sheet name="Simple Data" sheetId="1" r:id="rId1"/>
    <sheet name="PLXDAQ_new_Settings" sheetId="6" state="hidden" r:id="rId2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<sst xmlns="http://schemas.openxmlformats.org/spreadsheetml/2006/main" count="25" uniqueCount="25">
  <si>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</si>
  <si>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</si>
  <si>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</si>
  <si>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</si>
  <si>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</si>
  <si>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</si>
  <si>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</si>
  <si>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</si>
  <si>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</si>
  <si>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</si>
  <si>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</si>
  <si>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</si>
  <si>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</si>
  <si>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</si>
  <si>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</si>
  <si>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</si>
  <si>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</si>
  <si>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</si>
  <si>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>PH</t>
    <phoneticPr fontId="0" type="noConversion"/>
  </si>
  <si>
    <t>temp</t>
    <phoneticPr fontId="0" type="noConversion"/>
  </si>
  <si>
    <t>TDS</t>
    <phoneticPr fontId="0" type="noConversion"/>
  </si>
  <si>
    <t>Date</t>
    <phoneticPr fontId="0" type="noConversion"/>
  </si>
  <si>
    <t>Time</t>
    <phoneticPr fontId="0" type="noConversion"/>
  </si>
  <si>
    <t>Millis</t>
    <phoneticPr fontId="0" type="noConversion"/>
  </si>
  <si>
    <t>voltage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</si>
</sst>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'Simple Data'!$D$1</c:f>
              <c:strCache>
                <c:ptCount val="1"/>
                <c:pt idx="0">
                  <c:v>PH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'Simple Data'!$D$1</c:f>
              <c:strCache>
                <c:ptCount val="1"/>
                <c:pt idx="0">
                  <c:v>PH</c:v>
                </c:pt>
              </c:strCache>
            </c:strRef>
          </c:cat>
          <c:val>
            <c:numRef>
              <c:f>'Simple Data'!$D$2:$D$40</c:f>
              <c:numCache>
                <c:formatCode>General</c:formatCode>
                <c:ptCount val="39"/>
                <c:pt idx="0">
                  <c:v>0.77</c:v>
                </c:pt>
                <c:pt idx="1">
                  <c:v>1.53</c:v>
                </c:pt>
                <c:pt idx="2">
                  <c:v>2.29</c:v>
                </c:pt>
                <c:pt idx="3">
                  <c:v>3.05</c:v>
                </c:pt>
                <c:pt idx="4">
                  <c:v>3.8</c:v>
                </c:pt>
                <c:pt idx="5">
                  <c:v>4.55</c:v>
                </c:pt>
                <c:pt idx="6">
                  <c:v>5.31</c:v>
                </c:pt>
                <c:pt idx="7">
                  <c:v>6.07</c:v>
                </c:pt>
                <c:pt idx="8">
                  <c:v>6.82</c:v>
                </c:pt>
                <c:pt idx="9">
                  <c:v>7.58</c:v>
                </c:pt>
                <c:pt idx="10">
                  <c:v>7.58</c:v>
                </c:pt>
                <c:pt idx="11">
                  <c:v>7.57</c:v>
                </c:pt>
                <c:pt idx="12">
                  <c:v>7.58</c:v>
                </c:pt>
                <c:pt idx="13">
                  <c:v>7.58</c:v>
                </c:pt>
                <c:pt idx="14">
                  <c:v>7.59</c:v>
                </c:pt>
                <c:pt idx="15">
                  <c:v>7.61</c:v>
                </c:pt>
                <c:pt idx="16">
                  <c:v>7.61</c:v>
                </c:pt>
                <c:pt idx="17">
                  <c:v>7.61</c:v>
                </c:pt>
                <c:pt idx="18">
                  <c:v>7.61</c:v>
                </c:pt>
                <c:pt idx="19">
                  <c:v>7.63</c:v>
                </c:pt>
                <c:pt idx="20">
                  <c:v>7.62</c:v>
                </c:pt>
                <c:pt idx="21">
                  <c:v>7.63</c:v>
                </c:pt>
                <c:pt idx="22">
                  <c:v>7.61</c:v>
                </c:pt>
                <c:pt idx="23">
                  <c:v>7.61</c:v>
                </c:pt>
                <c:pt idx="24">
                  <c:v>7.63</c:v>
                </c:pt>
                <c:pt idx="25">
                  <c:v>7.63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D-4A21-A575-17FE282D4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589216"/>
        <c:axId val="217588096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'Simple Data'!$C$1</c15:sqref>
                        </c15:formulaRef>
                      </c:ext>
                    </c:extLst>
                    <c:strCache>
                      <c:ptCount val="1"/>
                      <c:pt idx="0">
                        <c:v>Millis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'Simple Data'!$C$2:$C$27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12142</c:v>
                      </c:pt>
                      <c:pt idx="1">
                        <c:v>13225</c:v>
                      </c:pt>
                      <c:pt idx="2">
                        <c:v>14281</c:v>
                      </c:pt>
                      <c:pt idx="3">
                        <c:v>15121</c:v>
                      </c:pt>
                      <c:pt idx="4">
                        <c:v>16281</c:v>
                      </c:pt>
                      <c:pt idx="5">
                        <c:v>17264</c:v>
                      </c:pt>
                      <c:pt idx="6">
                        <c:v>20285</c:v>
                      </c:pt>
                      <c:pt idx="7">
                        <c:v>21372</c:v>
                      </c:pt>
                      <c:pt idx="8">
                        <c:v>22338</c:v>
                      </c:pt>
                      <c:pt idx="9">
                        <c:v>23199</c:v>
                      </c:pt>
                      <c:pt idx="10">
                        <c:v>24178</c:v>
                      </c:pt>
                      <c:pt idx="11">
                        <c:v>25016</c:v>
                      </c:pt>
                      <c:pt idx="12">
                        <c:v>25858</c:v>
                      </c:pt>
                      <c:pt idx="13">
                        <c:v>26715</c:v>
                      </c:pt>
                      <c:pt idx="14">
                        <c:v>27566</c:v>
                      </c:pt>
                      <c:pt idx="15">
                        <c:v>28410</c:v>
                      </c:pt>
                      <c:pt idx="16">
                        <c:v>29866</c:v>
                      </c:pt>
                      <c:pt idx="17">
                        <c:v>30720</c:v>
                      </c:pt>
                      <c:pt idx="18">
                        <c:v>31571</c:v>
                      </c:pt>
                      <c:pt idx="19">
                        <c:v>32681</c:v>
                      </c:pt>
                      <c:pt idx="20">
                        <c:v>33658</c:v>
                      </c:pt>
                      <c:pt idx="21">
                        <c:v>35111</c:v>
                      </c:pt>
                      <c:pt idx="22">
                        <c:v>35957</c:v>
                      </c:pt>
                      <c:pt idx="23">
                        <c:v>37086</c:v>
                      </c:pt>
                      <c:pt idx="24">
                        <c:v>38281</c:v>
                      </c:pt>
                      <c:pt idx="25">
                        <c:v>39134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'Simple Data'!$D$2:$D$27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0.77</c:v>
                      </c:pt>
                      <c:pt idx="1">
                        <c:v>1.53</c:v>
                      </c:pt>
                      <c:pt idx="2">
                        <c:v>2.29</c:v>
                      </c:pt>
                      <c:pt idx="3">
                        <c:v>3.05</c:v>
                      </c:pt>
                      <c:pt idx="4">
                        <c:v>3.8</c:v>
                      </c:pt>
                      <c:pt idx="5">
                        <c:v>4.55</c:v>
                      </c:pt>
                      <c:pt idx="6">
                        <c:v>5.31</c:v>
                      </c:pt>
                      <c:pt idx="7">
                        <c:v>6.07</c:v>
                      </c:pt>
                      <c:pt idx="8">
                        <c:v>6.82</c:v>
                      </c:pt>
                      <c:pt idx="9">
                        <c:v>7.58</c:v>
                      </c:pt>
                      <c:pt idx="10">
                        <c:v>7.58</c:v>
                      </c:pt>
                      <c:pt idx="11">
                        <c:v>7.57</c:v>
                      </c:pt>
                      <c:pt idx="12">
                        <c:v>7.58</c:v>
                      </c:pt>
                      <c:pt idx="13">
                        <c:v>7.58</c:v>
                      </c:pt>
                      <c:pt idx="14">
                        <c:v>7.59</c:v>
                      </c:pt>
                      <c:pt idx="15">
                        <c:v>7.61</c:v>
                      </c:pt>
                      <c:pt idx="16">
                        <c:v>7.61</c:v>
                      </c:pt>
                      <c:pt idx="17">
                        <c:v>7.61</c:v>
                      </c:pt>
                      <c:pt idx="18">
                        <c:v>7.61</c:v>
                      </c:pt>
                      <c:pt idx="19">
                        <c:v>7.63</c:v>
                      </c:pt>
                      <c:pt idx="20">
                        <c:v>7.62</c:v>
                      </c:pt>
                      <c:pt idx="21">
                        <c:v>7.63</c:v>
                      </c:pt>
                      <c:pt idx="22">
                        <c:v>7.61</c:v>
                      </c:pt>
                      <c:pt idx="23">
                        <c:v>7.61</c:v>
                      </c:pt>
                      <c:pt idx="24">
                        <c:v>7.63</c:v>
                      </c:pt>
                      <c:pt idx="25">
                        <c:v>7.63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EA3-4F36-B086-F4C5428BAEBF}"/>
                  </c:ext>
                </c:extLst>
              </c15:ser>
            </c15:filteredLineSeries>
          </c:ext>
        </c:extLst>
      </c:lineChart>
      <c:catAx>
        <c:axId val="2175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7588096"/>
        <c:crosses val="autoZero"/>
        <c:auto val="1"/>
        <c:lblAlgn val="ctr"/>
        <c:lblOffset val="100"/>
        <c:noMultiLvlLbl val="0"/>
      </c:catAx>
      <c:valAx>
        <c:axId val="2175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7589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Data'!$E$1</c:f>
              <c:strCache>
                <c:ptCount val="1"/>
                <c:pt idx="0">
                  <c:v>voltage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'Simple Data'!$E$2:$E$40</c:f>
              <c:numCache>
                <c:formatCode>General</c:formatCode>
                <c:ptCount val="39"/>
                <c:pt idx="0">
                  <c:v>3.05</c:v>
                </c:pt>
                <c:pt idx="1">
                  <c:v>0.52</c:v>
                </c:pt>
                <c:pt idx="2">
                  <c:v>0.52</c:v>
                </c:pt>
                <c:pt idx="3">
                  <c:v>0.52</c:v>
                </c:pt>
                <c:pt idx="4">
                  <c:v>0.52</c:v>
                </c:pt>
                <c:pt idx="5">
                  <c:v>0.51</c:v>
                </c:pt>
                <c:pt idx="6">
                  <c:v>0.52</c:v>
                </c:pt>
                <c:pt idx="7">
                  <c:v>0.52</c:v>
                </c:pt>
                <c:pt idx="8">
                  <c:v>0.52</c:v>
                </c:pt>
                <c:pt idx="9">
                  <c:v>0.52</c:v>
                </c:pt>
                <c:pt idx="10">
                  <c:v>0.52</c:v>
                </c:pt>
                <c:pt idx="11">
                  <c:v>0.52</c:v>
                </c:pt>
                <c:pt idx="12">
                  <c:v>0.52</c:v>
                </c:pt>
                <c:pt idx="13">
                  <c:v>0.52</c:v>
                </c:pt>
                <c:pt idx="14">
                  <c:v>0.52</c:v>
                </c:pt>
                <c:pt idx="15">
                  <c:v>0.52</c:v>
                </c:pt>
                <c:pt idx="16">
                  <c:v>0.52</c:v>
                </c:pt>
                <c:pt idx="17">
                  <c:v>0.52</c:v>
                </c:pt>
                <c:pt idx="18">
                  <c:v>0.52</c:v>
                </c:pt>
                <c:pt idx="19">
                  <c:v>0.52</c:v>
                </c:pt>
                <c:pt idx="20">
                  <c:v>0.52</c:v>
                </c:pt>
                <c:pt idx="21">
                  <c:v>0.52</c:v>
                </c:pt>
                <c:pt idx="22">
                  <c:v>0.52</c:v>
                </c:pt>
                <c:pt idx="23">
                  <c:v>0.52</c:v>
                </c:pt>
                <c:pt idx="24">
                  <c:v>0.52</c:v>
                </c:pt>
                <c:pt idx="25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A-43D1-A90F-4F8B3C2C2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589216"/>
        <c:axId val="217588096"/>
      </c:lineChart>
      <c:catAx>
        <c:axId val="2175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7588096"/>
        <c:crosses val="autoZero"/>
        <c:auto val="1"/>
        <c:lblAlgn val="ctr"/>
        <c:lblOffset val="100"/>
        <c:noMultiLvlLbl val="0"/>
      </c:catAx>
      <c:valAx>
        <c:axId val="2175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7589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Data'!$F$1</c:f>
              <c:strCache>
                <c:ptCount val="1"/>
                <c:pt idx="0">
                  <c:v>temp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'Simple Data'!$F$2:$F$40</c:f>
              <c:numCache>
                <c:formatCode>General</c:formatCode>
                <c:ptCount val="39"/>
                <c:pt idx="0">
                  <c:v>25.62</c:v>
                </c:pt>
                <c:pt idx="1">
                  <c:v>25.62</c:v>
                </c:pt>
                <c:pt idx="2">
                  <c:v>25.62</c:v>
                </c:pt>
                <c:pt idx="3">
                  <c:v>25.62</c:v>
                </c:pt>
                <c:pt idx="4">
                  <c:v>25.62</c:v>
                </c:pt>
                <c:pt idx="5">
                  <c:v>25.69</c:v>
                </c:pt>
                <c:pt idx="6">
                  <c:v>25.62</c:v>
                </c:pt>
                <c:pt idx="7">
                  <c:v>25.62</c:v>
                </c:pt>
                <c:pt idx="8">
                  <c:v>25.62</c:v>
                </c:pt>
                <c:pt idx="9">
                  <c:v>25.62</c:v>
                </c:pt>
                <c:pt idx="10">
                  <c:v>25.62</c:v>
                </c:pt>
                <c:pt idx="11">
                  <c:v>25.62</c:v>
                </c:pt>
                <c:pt idx="12">
                  <c:v>25.62</c:v>
                </c:pt>
                <c:pt idx="13">
                  <c:v>25.62</c:v>
                </c:pt>
                <c:pt idx="14">
                  <c:v>25.62</c:v>
                </c:pt>
                <c:pt idx="15">
                  <c:v>25.62</c:v>
                </c:pt>
                <c:pt idx="16">
                  <c:v>25.62</c:v>
                </c:pt>
                <c:pt idx="17">
                  <c:v>25.62</c:v>
                </c:pt>
                <c:pt idx="18">
                  <c:v>25.69</c:v>
                </c:pt>
                <c:pt idx="19">
                  <c:v>25.69</c:v>
                </c:pt>
                <c:pt idx="20">
                  <c:v>25.69</c:v>
                </c:pt>
                <c:pt idx="21">
                  <c:v>25.69</c:v>
                </c:pt>
                <c:pt idx="22">
                  <c:v>25.69</c:v>
                </c:pt>
                <c:pt idx="23">
                  <c:v>25.62</c:v>
                </c:pt>
                <c:pt idx="24">
                  <c:v>25.62</c:v>
                </c:pt>
                <c:pt idx="25">
                  <c:v>25.62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DB-45B2-B415-660D4BE6D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589216"/>
        <c:axId val="217588096"/>
      </c:lineChart>
      <c:catAx>
        <c:axId val="2175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7588096"/>
        <c:crosses val="autoZero"/>
        <c:auto val="1"/>
        <c:lblAlgn val="ctr"/>
        <c:lblOffset val="100"/>
        <c:noMultiLvlLbl val="0"/>
      </c:catAx>
      <c:valAx>
        <c:axId val="2175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7589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Data'!$G$1</c:f>
              <c:strCache>
                <c:ptCount val="1"/>
                <c:pt idx="0">
                  <c:v>TDS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'Simple Data'!$G$2:$G$40</c:f>
              <c:numCache>
                <c:formatCode>General</c:formatCode>
                <c:ptCount val="39"/>
                <c:pt idx="0">
                  <c:v>16.350000000000001</c:v>
                </c:pt>
                <c:pt idx="1">
                  <c:v>20.38</c:v>
                </c:pt>
                <c:pt idx="2">
                  <c:v>22.39</c:v>
                </c:pt>
                <c:pt idx="3">
                  <c:v>16.350000000000001</c:v>
                </c:pt>
                <c:pt idx="4">
                  <c:v>22.39</c:v>
                </c:pt>
                <c:pt idx="5">
                  <c:v>14.31</c:v>
                </c:pt>
                <c:pt idx="6">
                  <c:v>12.3</c:v>
                </c:pt>
                <c:pt idx="7">
                  <c:v>10.26</c:v>
                </c:pt>
                <c:pt idx="8">
                  <c:v>24.39</c:v>
                </c:pt>
                <c:pt idx="9">
                  <c:v>18.37</c:v>
                </c:pt>
                <c:pt idx="10">
                  <c:v>16.350000000000001</c:v>
                </c:pt>
                <c:pt idx="11">
                  <c:v>16.350000000000001</c:v>
                </c:pt>
                <c:pt idx="12">
                  <c:v>16.350000000000001</c:v>
                </c:pt>
                <c:pt idx="13">
                  <c:v>18.37</c:v>
                </c:pt>
                <c:pt idx="14">
                  <c:v>14.33</c:v>
                </c:pt>
                <c:pt idx="15">
                  <c:v>14.33</c:v>
                </c:pt>
                <c:pt idx="16">
                  <c:v>18.37</c:v>
                </c:pt>
                <c:pt idx="17">
                  <c:v>18.37</c:v>
                </c:pt>
                <c:pt idx="18">
                  <c:v>16.329999999999998</c:v>
                </c:pt>
                <c:pt idx="19">
                  <c:v>16.329999999999998</c:v>
                </c:pt>
                <c:pt idx="20">
                  <c:v>16.329999999999998</c:v>
                </c:pt>
                <c:pt idx="21">
                  <c:v>16.329999999999998</c:v>
                </c:pt>
                <c:pt idx="22">
                  <c:v>18.350000000000001</c:v>
                </c:pt>
                <c:pt idx="23">
                  <c:v>22.39</c:v>
                </c:pt>
                <c:pt idx="24">
                  <c:v>10.26</c:v>
                </c:pt>
                <c:pt idx="25">
                  <c:v>14.33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2-4D6F-A39C-309BAE861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589216"/>
        <c:axId val="217588096"/>
      </c:lineChart>
      <c:catAx>
        <c:axId val="2175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7588096"/>
        <c:crosses val="autoZero"/>
        <c:auto val="1"/>
        <c:lblAlgn val="ctr"/>
        <c:lblOffset val="100"/>
        <c:noMultiLvlLbl val="0"/>
      </c:catAx>
      <c:valAx>
        <c:axId val="2175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7589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22860</xdr:rowOff>
        </xdr:from>
        <xdr:to>
          <xdr:col>8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619126</xdr:colOff>
      <xdr:row>3</xdr:row>
      <xdr:rowOff>163836</xdr:rowOff>
    </xdr:from>
    <xdr:to>
      <xdr:col>13</xdr:col>
      <xdr:colOff>318655</xdr:colOff>
      <xdr:row>22</xdr:row>
      <xdr:rowOff>110836</xdr:rowOff>
    </xdr:to>
    <xdr:graphicFrame macro="">
      <xdr:nvGraphicFramePr>
        <xdr:cNvPr id="2" name="MyMainDiagra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13</xdr:col>
      <xdr:colOff>322983</xdr:colOff>
      <xdr:row>42</xdr:row>
      <xdr:rowOff>113254</xdr:rowOff>
    </xdr:to>
    <xdr:graphicFrame macro="">
      <xdr:nvGraphicFramePr>
        <xdr:cNvPr id="3" name="MyMainDiagram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</xdr:row>
      <xdr:rowOff>0</xdr:rowOff>
    </xdr:from>
    <xdr:to>
      <xdr:col>20</xdr:col>
      <xdr:colOff>489238</xdr:colOff>
      <xdr:row>22</xdr:row>
      <xdr:rowOff>113254</xdr:rowOff>
    </xdr:to>
    <xdr:graphicFrame macro="">
      <xdr:nvGraphicFramePr>
        <xdr:cNvPr id="4" name="MyMainDiagra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20</xdr:col>
      <xdr:colOff>489238</xdr:colOff>
      <xdr:row>42</xdr:row>
      <xdr:rowOff>113254</xdr:rowOff>
    </xdr:to>
    <xdr:graphicFrame macro="">
      <xdr:nvGraphicFramePr>
        <xdr:cNvPr id="5" name="MyMainDiagram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48" zoomScaleNormal="85" workbookViewId="0">
      <pane ySplit="1" topLeftCell="A2" activePane="bottomLeft" state="frozen"/>
      <selection pane="bottomLeft" activeCell="R51" sqref="R51"/>
    </sheetView>
  </sheetViews>
  <sheetFormatPr defaultColWidth="11.5546875" defaultRowHeight="13.2" x14ac:dyDescent="0.25"/>
  <cols>
    <col min="1" max="1" width="15.6640625" style="5" customWidth="1"/>
    <col min="2" max="2" width="15" style="5" customWidth="1"/>
    <col min="3" max="3" width="12.5546875" style="7" bestFit="1" customWidth="1"/>
    <col min="4" max="4" width="15.88671875" style="8" bestFit="1" customWidth="1"/>
    <col min="5" max="5" width="9.109375" style="5" customWidth="1"/>
    <col min="6" max="6" width="9.109375" style="7" customWidth="1"/>
    <col min="7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21</v>
      </c>
      <c r="B1" s="6" t="s">
        <v>22</v>
      </c>
      <c r="C1" s="9" t="s">
        <v>23</v>
      </c>
      <c r="D1" s="6" t="s">
        <v>18</v>
      </c>
      <c r="E1" s="10" t="s">
        <v>24</v>
      </c>
      <c r="F1" s="6" t="s">
        <v>19</v>
      </c>
      <c r="G1" s="6" t="s">
        <v>20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1">
        <v>45159</v>
      </c>
      <c r="B2" s="12">
        <v>0.60804398148148142</v>
      </c>
      <c r="C2" s="20">
        <v>12142</v>
      </c>
      <c r="D2" s="20">
        <v>0.77</v>
      </c>
      <c r="E2" s="20">
        <v>3.05</v>
      </c>
      <c r="F2" s="20">
        <v>25.62</v>
      </c>
      <c r="G2" s="20">
        <v>16.350000000000001</v>
      </c>
      <c r="H2" s="21"/>
      <c r="I2" s="22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x14ac:dyDescent="0.25">
      <c r="A3" s="11">
        <v>45159</v>
      </c>
      <c r="B3" s="12">
        <v>0.60805555555555557</v>
      </c>
      <c r="C3" s="20">
        <v>13225</v>
      </c>
      <c r="D3" s="20">
        <v>1.53</v>
      </c>
      <c r="E3" s="20">
        <v>0.52</v>
      </c>
      <c r="F3" s="20">
        <v>25.62</v>
      </c>
      <c r="G3" s="20">
        <v>20.38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x14ac:dyDescent="0.25">
      <c r="A4" s="11">
        <v>45159</v>
      </c>
      <c r="B4" s="12">
        <v>0.60806712962962961</v>
      </c>
      <c r="C4" s="20">
        <v>14281</v>
      </c>
      <c r="D4" s="20">
        <v>2.29</v>
      </c>
      <c r="E4" s="20">
        <v>0.52</v>
      </c>
      <c r="F4" s="20">
        <v>25.62</v>
      </c>
      <c r="G4" s="20">
        <v>22.39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x14ac:dyDescent="0.25">
      <c r="A5" s="11">
        <v>45159</v>
      </c>
      <c r="B5" s="12">
        <v>0.60807870370370376</v>
      </c>
      <c r="C5" s="20">
        <v>15121</v>
      </c>
      <c r="D5" s="20">
        <v>3.05</v>
      </c>
      <c r="E5" s="22">
        <v>0.52</v>
      </c>
      <c r="F5" s="20">
        <v>25.62</v>
      </c>
      <c r="G5" s="20">
        <v>16.350000000000001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x14ac:dyDescent="0.25">
      <c r="A6" s="11">
        <v>45159</v>
      </c>
      <c r="B6" s="12">
        <v>0.6080902777777778</v>
      </c>
      <c r="C6" s="23">
        <v>16281</v>
      </c>
      <c r="D6" s="20">
        <v>3.8</v>
      </c>
      <c r="E6" s="20">
        <v>0.52</v>
      </c>
      <c r="F6" s="20">
        <v>25.62</v>
      </c>
      <c r="G6" s="20">
        <v>22.39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x14ac:dyDescent="0.25">
      <c r="A7" s="11">
        <v>45159</v>
      </c>
      <c r="B7" s="12">
        <v>0.60810185185185184</v>
      </c>
      <c r="C7" s="20">
        <v>17264</v>
      </c>
      <c r="D7" s="20">
        <v>4.55</v>
      </c>
      <c r="E7" s="20">
        <v>0.51</v>
      </c>
      <c r="F7" s="20">
        <v>25.69</v>
      </c>
      <c r="G7" s="20">
        <v>14.31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x14ac:dyDescent="0.25">
      <c r="A8" s="11">
        <v>45159</v>
      </c>
      <c r="B8" s="12">
        <v>0.60813657407407407</v>
      </c>
      <c r="C8" s="20">
        <v>20285</v>
      </c>
      <c r="D8" s="20">
        <v>5.31</v>
      </c>
      <c r="E8" s="20">
        <v>0.52</v>
      </c>
      <c r="F8" s="20">
        <v>25.62</v>
      </c>
      <c r="G8" s="20">
        <v>12.3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x14ac:dyDescent="0.25">
      <c r="A9" s="11">
        <v>45159</v>
      </c>
      <c r="B9" s="12">
        <v>0.60814814814814822</v>
      </c>
      <c r="C9" s="22">
        <v>21372</v>
      </c>
      <c r="D9" s="20">
        <v>6.07</v>
      </c>
      <c r="E9" s="20">
        <v>0.52</v>
      </c>
      <c r="F9" s="20">
        <v>25.62</v>
      </c>
      <c r="G9" s="20">
        <v>10.26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x14ac:dyDescent="0.25">
      <c r="A10" s="11">
        <v>45159</v>
      </c>
      <c r="B10" s="12">
        <v>0.60815972222222225</v>
      </c>
      <c r="C10" s="20">
        <v>22338</v>
      </c>
      <c r="D10" s="20">
        <v>6.82</v>
      </c>
      <c r="E10" s="20">
        <v>0.52</v>
      </c>
      <c r="F10" s="20">
        <v>25.62</v>
      </c>
      <c r="G10" s="20">
        <v>24.39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x14ac:dyDescent="0.25">
      <c r="A11" s="11">
        <v>45159</v>
      </c>
      <c r="B11" s="12">
        <v>0.60817129629629629</v>
      </c>
      <c r="C11" s="23">
        <v>23199</v>
      </c>
      <c r="D11" s="20">
        <v>7.58</v>
      </c>
      <c r="E11" s="20">
        <v>0.52</v>
      </c>
      <c r="F11" s="20">
        <v>25.62</v>
      </c>
      <c r="G11" s="20">
        <v>18.37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x14ac:dyDescent="0.25">
      <c r="A12" s="11">
        <v>45159</v>
      </c>
      <c r="B12" s="12">
        <v>0.60818287037037033</v>
      </c>
      <c r="C12" s="20">
        <v>24178</v>
      </c>
      <c r="D12" s="20">
        <v>7.58</v>
      </c>
      <c r="E12" s="20">
        <v>0.52</v>
      </c>
      <c r="F12" s="20">
        <v>25.62</v>
      </c>
      <c r="G12" s="20">
        <v>16.350000000000001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x14ac:dyDescent="0.25">
      <c r="A13" s="11">
        <v>45159</v>
      </c>
      <c r="B13" s="13">
        <v>0.60819444444444437</v>
      </c>
      <c r="C13" s="20">
        <v>25016</v>
      </c>
      <c r="D13" s="20">
        <v>7.57</v>
      </c>
      <c r="E13" s="20">
        <v>0.52</v>
      </c>
      <c r="F13" s="20">
        <v>25.62</v>
      </c>
      <c r="G13" s="20">
        <v>16.350000000000001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x14ac:dyDescent="0.25">
      <c r="A14" s="11">
        <v>45159</v>
      </c>
      <c r="B14" s="12">
        <v>0.60820601851851852</v>
      </c>
      <c r="C14" s="20">
        <v>25858</v>
      </c>
      <c r="D14" s="20">
        <v>7.58</v>
      </c>
      <c r="E14" s="20">
        <v>0.52</v>
      </c>
      <c r="F14" s="20">
        <v>25.62</v>
      </c>
      <c r="G14" s="20">
        <v>16.350000000000001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x14ac:dyDescent="0.25">
      <c r="A15" s="11">
        <v>45159</v>
      </c>
      <c r="B15" s="12">
        <v>0.60821759259259256</v>
      </c>
      <c r="C15" s="20">
        <v>26715</v>
      </c>
      <c r="D15" s="20">
        <v>7.58</v>
      </c>
      <c r="E15" s="20">
        <v>0.52</v>
      </c>
      <c r="F15" s="20">
        <v>25.62</v>
      </c>
      <c r="G15" s="20">
        <v>18.37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25">
      <c r="A16" s="11">
        <v>45159</v>
      </c>
      <c r="B16" s="12">
        <v>0.60821759259259256</v>
      </c>
      <c r="C16" s="20">
        <v>27566</v>
      </c>
      <c r="D16" s="20">
        <v>7.59</v>
      </c>
      <c r="E16" s="20">
        <v>0.52</v>
      </c>
      <c r="F16" s="20">
        <v>25.62</v>
      </c>
      <c r="G16" s="20">
        <v>14.33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5">
      <c r="A17" s="11">
        <v>45159</v>
      </c>
      <c r="B17" s="12">
        <v>0.60822916666666671</v>
      </c>
      <c r="C17" s="20">
        <v>28410</v>
      </c>
      <c r="D17" s="20">
        <v>7.61</v>
      </c>
      <c r="E17" s="20">
        <v>0.52</v>
      </c>
      <c r="F17" s="20">
        <v>25.62</v>
      </c>
      <c r="G17" s="20">
        <v>14.33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5">
      <c r="A18" s="11">
        <v>45159</v>
      </c>
      <c r="B18" s="12">
        <v>0.60825231481481479</v>
      </c>
      <c r="C18" s="20">
        <v>29866</v>
      </c>
      <c r="D18" s="20">
        <v>7.61</v>
      </c>
      <c r="E18" s="20">
        <v>0.52</v>
      </c>
      <c r="F18" s="20">
        <v>25.62</v>
      </c>
      <c r="G18" s="20">
        <v>18.37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5">
      <c r="A19" s="11">
        <v>45159</v>
      </c>
      <c r="B19" s="12">
        <v>0.60826388888888883</v>
      </c>
      <c r="C19" s="20">
        <v>30720</v>
      </c>
      <c r="D19" s="20">
        <v>7.61</v>
      </c>
      <c r="E19" s="22">
        <v>0.52</v>
      </c>
      <c r="F19" s="20">
        <v>25.62</v>
      </c>
      <c r="G19" s="20">
        <v>18.37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5">
      <c r="A20" s="11">
        <v>45159</v>
      </c>
      <c r="B20" s="12">
        <v>0.60826388888888883</v>
      </c>
      <c r="C20" s="22">
        <v>31571</v>
      </c>
      <c r="D20" s="20">
        <v>7.61</v>
      </c>
      <c r="E20" s="20">
        <v>0.52</v>
      </c>
      <c r="F20" s="20">
        <v>25.69</v>
      </c>
      <c r="G20" s="20">
        <v>16.329999999999998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5">
      <c r="A21" s="11">
        <v>45159</v>
      </c>
      <c r="B21" s="12">
        <v>0.60828703703703701</v>
      </c>
      <c r="C21" s="20">
        <v>32681</v>
      </c>
      <c r="D21" s="20">
        <v>7.63</v>
      </c>
      <c r="E21" s="20">
        <v>0.52</v>
      </c>
      <c r="F21" s="20">
        <v>25.69</v>
      </c>
      <c r="G21" s="20">
        <v>16.329999999999998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5">
      <c r="A22" s="11">
        <v>45159</v>
      </c>
      <c r="B22" s="12">
        <v>0.60829861111111116</v>
      </c>
      <c r="C22" s="20">
        <v>33658</v>
      </c>
      <c r="D22" s="20">
        <v>7.62</v>
      </c>
      <c r="E22" s="20">
        <v>0.52</v>
      </c>
      <c r="F22" s="20">
        <v>25.69</v>
      </c>
      <c r="G22" s="20">
        <v>16.329999999999998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5">
      <c r="A23" s="11">
        <v>45159</v>
      </c>
      <c r="B23" s="12">
        <v>0.6083101851851852</v>
      </c>
      <c r="C23" s="20">
        <v>35111</v>
      </c>
      <c r="D23" s="20">
        <v>7.63</v>
      </c>
      <c r="E23" s="20">
        <v>0.52</v>
      </c>
      <c r="F23" s="20">
        <v>25.69</v>
      </c>
      <c r="G23" s="20">
        <v>16.329999999999998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5">
      <c r="A24" s="11">
        <v>45159</v>
      </c>
      <c r="B24" s="12">
        <v>0.60832175925925924</v>
      </c>
      <c r="C24" s="20">
        <v>35957</v>
      </c>
      <c r="D24" s="20">
        <v>7.61</v>
      </c>
      <c r="E24" s="20">
        <v>0.52</v>
      </c>
      <c r="F24" s="20">
        <v>25.69</v>
      </c>
      <c r="G24" s="20">
        <v>18.350000000000001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5">
      <c r="A25" s="11">
        <v>45159</v>
      </c>
      <c r="B25" s="12">
        <v>0.60833333333333328</v>
      </c>
      <c r="C25" s="20">
        <v>37086</v>
      </c>
      <c r="D25" s="20">
        <v>7.61</v>
      </c>
      <c r="E25" s="20">
        <v>0.52</v>
      </c>
      <c r="F25" s="20">
        <v>25.62</v>
      </c>
      <c r="G25" s="20">
        <v>22.39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5">
      <c r="A26" s="11">
        <v>45159</v>
      </c>
      <c r="B26" s="12">
        <v>0.60834490740740743</v>
      </c>
      <c r="C26" s="20">
        <v>38281</v>
      </c>
      <c r="D26" s="20">
        <v>7.63</v>
      </c>
      <c r="E26" s="20">
        <v>0.52</v>
      </c>
      <c r="F26" s="20">
        <v>25.62</v>
      </c>
      <c r="G26" s="20">
        <v>10.26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5">
      <c r="A27" s="11">
        <v>45159</v>
      </c>
      <c r="B27" s="12">
        <v>0.60835648148148147</v>
      </c>
      <c r="C27" s="22">
        <v>39134</v>
      </c>
      <c r="D27" s="20">
        <v>7.63</v>
      </c>
      <c r="E27" s="20">
        <v>0.52</v>
      </c>
      <c r="F27" s="20">
        <v>25.62</v>
      </c>
      <c r="G27" s="20">
        <v>14.33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5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5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5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5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5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5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5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5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5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5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5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5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5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5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5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5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5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5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5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5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5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5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5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5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5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5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5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5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5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5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5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5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5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5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5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5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5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5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5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5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5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5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5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5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5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5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5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5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5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5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5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5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5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5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5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5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5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5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5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5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5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5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5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5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5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5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5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5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5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5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5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5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5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5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5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5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5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5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5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5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5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5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5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5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5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5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5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5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5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5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5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5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5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5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5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5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5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5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5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5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5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5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5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5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5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5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5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5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5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5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5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5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5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5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5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5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5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5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5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5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5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5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5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5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5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5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5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5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5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5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5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5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5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5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5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5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5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5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5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5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5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5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5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5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5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5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5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5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5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5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5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5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5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5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5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5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5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5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5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5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5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5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5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5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5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5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5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5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5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5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5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5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5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5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5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5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5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5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5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5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5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5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5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5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5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5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5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5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5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5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5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5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5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5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5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5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5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5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5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5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5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5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5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5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5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5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5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5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5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5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5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5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5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5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5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5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5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5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5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5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5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5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5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5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5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5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5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5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5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5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5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5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5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5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5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5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5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5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5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5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5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5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5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5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5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5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5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5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5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5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5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5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5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5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5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5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5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5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5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5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5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5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5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5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5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5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5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5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5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5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5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5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5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5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5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5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5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5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5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5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5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5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5">
      <c r="A474" s="20"/>
      <c r="B474" s="20"/>
      <c r="C474" s="23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5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5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5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5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5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5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5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5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5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5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5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5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5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5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5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5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5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5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5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5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5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5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5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5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5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5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5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5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5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5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5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5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5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5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5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5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5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5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5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5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5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5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5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5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5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5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5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5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5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5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5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5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5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5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5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5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5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5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5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5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5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5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5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5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5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5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5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5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5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5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5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5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5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5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5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5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5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5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5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5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5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5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5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5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5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5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5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5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5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5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5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5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5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5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5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5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5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5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5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5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5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5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5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5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5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5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5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5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5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5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5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5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5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5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5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5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5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5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5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5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5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5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5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5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5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5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5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5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5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5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5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5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5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5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5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5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5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5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5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5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5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5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5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5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5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5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5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5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5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5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5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5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5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5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5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5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5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5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5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5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5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5">
      <c r="A636" s="20"/>
      <c r="B636" s="20"/>
      <c r="C636" s="20"/>
      <c r="D636" s="20"/>
      <c r="E636" s="23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5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5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5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5">
      <c r="A640" s="20"/>
      <c r="B640" s="23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5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5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5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5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5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5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5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5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5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5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5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5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5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5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5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5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5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5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5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5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5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5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5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5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5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5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5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5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5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5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5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5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5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5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5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5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5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5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5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5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5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5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5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5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5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5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5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5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5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5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5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5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5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5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5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5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5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5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5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5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5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5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5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5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5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5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5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5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5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5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5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5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5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5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5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5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5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5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5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5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5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5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5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5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5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5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5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5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5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5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5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5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5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5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5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5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5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5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5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5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5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5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5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5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5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5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5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5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5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5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5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5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5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5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5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5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5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5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5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5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5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5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5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5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5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5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5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5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5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5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5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5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5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5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5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5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5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5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5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5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5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5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5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5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5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5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5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5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5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5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5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5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5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5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5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5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5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5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5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5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5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5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5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5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5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5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5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5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5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5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5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5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5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5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5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5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5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5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5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5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5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5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5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5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5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5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5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5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5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5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5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5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5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5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5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5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5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5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5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5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5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5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5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5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5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5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5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5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5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5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5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5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5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5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5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5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5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5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5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5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5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5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5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5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5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5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5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5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5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5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5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5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5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5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5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5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5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5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5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5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5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5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5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5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5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5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5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5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5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5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5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5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5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5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5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5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5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5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5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5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5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5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5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5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5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5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5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5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5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5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5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5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5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5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5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5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5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5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5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5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5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5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5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5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5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5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5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5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5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5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5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5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5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5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5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5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5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5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5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5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5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5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5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5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5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5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5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5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5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5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5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5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5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5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5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5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5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5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5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5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5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5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5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5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5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5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5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5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5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5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5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5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5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5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5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5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5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5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5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5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5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5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5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5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5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5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5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5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5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5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5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5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5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5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5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5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5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5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5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5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5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5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5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5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5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5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5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5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5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5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5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5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5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5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5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5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5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5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5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5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5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5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5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5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5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5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5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5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5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5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5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5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5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5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5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5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5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5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5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5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5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5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5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5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5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5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5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5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5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5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5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5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5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5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5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5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5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5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5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5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5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5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5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5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5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5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5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5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5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5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5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5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5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5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5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5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5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5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5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5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5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5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5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5">
      <c r="A1084" s="20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5">
      <c r="A1085" s="20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5">
      <c r="A1086" s="20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5">
      <c r="A1087" s="20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5">
      <c r="A1088" s="20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5">
      <c r="A1089" s="20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5">
      <c r="A1090" s="20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5">
      <c r="A1091" s="20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5">
      <c r="A1092" s="20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5">
      <c r="A1093" s="20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5">
      <c r="A1094" s="20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5">
      <c r="A1095" s="20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5">
      <c r="A1096" s="20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5">
      <c r="A1097" s="20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5">
      <c r="A1098" s="20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5">
      <c r="A1099" s="20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5">
      <c r="A1100" s="20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5">
      <c r="A1101" s="20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5">
      <c r="A1102" s="20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5">
      <c r="A1103" s="20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5">
      <c r="A1104" s="20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5">
      <c r="A1105" s="20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5">
      <c r="A1106" s="20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5">
      <c r="A1107" s="20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5">
      <c r="A1108" s="20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5">
      <c r="A1109" s="20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5">
      <c r="A1110" s="20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5">
      <c r="A1111" s="20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5">
      <c r="A1112" s="20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5">
      <c r="A1113" s="20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5">
      <c r="A1114" s="20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5">
      <c r="A1115" s="20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5">
      <c r="A1116" s="20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5">
      <c r="A1117" s="20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5">
      <c r="A1118" s="20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5">
      <c r="A1119" s="20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5">
      <c r="A1120" s="20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5">
      <c r="A1121" s="20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5">
      <c r="A1122" s="20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5">
      <c r="A1123" s="20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5">
      <c r="A1124" s="20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5">
      <c r="A1125" s="20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5">
      <c r="A1126" s="20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5">
      <c r="A1127" s="20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5">
      <c r="A1128" s="20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5">
      <c r="A1129" s="20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5">
      <c r="A1130" s="20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5">
      <c r="A1131" s="20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5">
      <c r="A1132" s="20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5">
      <c r="A1133" s="20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5">
      <c r="A1134" s="20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5">
      <c r="A1135" s="20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5">
      <c r="A1136" s="20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5">
      <c r="A1137" s="20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5">
      <c r="A1138" s="20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5">
      <c r="A1139" s="20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5">
      <c r="A1140" s="20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5">
      <c r="A1141" s="20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5">
      <c r="A1142" s="20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5">
      <c r="A1143" s="20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5">
      <c r="A1144" s="20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5">
      <c r="A1145" s="20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5">
      <c r="A1146" s="20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5">
      <c r="A1147" s="20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5">
      <c r="A1148" s="20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5">
      <c r="A1149" s="20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5">
      <c r="A1150" s="20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5">
      <c r="A1151" s="20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5">
      <c r="A1152" s="20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5">
      <c r="A1153" s="20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5">
      <c r="A1154" s="20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5">
      <c r="A1155" s="20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5">
      <c r="A1156" s="20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5">
      <c r="A1157" s="20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5">
      <c r="A1158" s="20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5">
      <c r="A1159" s="20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5">
      <c r="A1160" s="20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5">
      <c r="A1161" s="20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5">
      <c r="A1162" s="20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5">
      <c r="A1163" s="20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5">
      <c r="A1164" s="20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5">
      <c r="A1165" s="20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5">
      <c r="A1166" s="20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5">
      <c r="A1167" s="20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5">
      <c r="A1168" s="20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5">
      <c r="A1169" s="20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5">
      <c r="A1170" s="20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5">
      <c r="A1171" s="20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5">
      <c r="A1172" s="20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5">
      <c r="A1173" s="20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5">
      <c r="A1174" s="20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5">
      <c r="A1175" s="20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5">
      <c r="A1176" s="20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5">
      <c r="A1177" s="20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5">
      <c r="A1178" s="20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5">
      <c r="A1179" s="20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5">
      <c r="A1180" s="20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5">
      <c r="A1181" s="20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</row>
    <row r="1182" spans="1:26" x14ac:dyDescent="0.25">
      <c r="A1182" s="20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0"/>
      <c r="W1182" s="20"/>
      <c r="X1182" s="20"/>
      <c r="Y1182" s="20"/>
      <c r="Z1182" s="20"/>
    </row>
    <row r="1183" spans="1:26" x14ac:dyDescent="0.25">
      <c r="A1183" s="20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</row>
    <row r="1184" spans="1:26" x14ac:dyDescent="0.25">
      <c r="A1184" s="20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0"/>
      <c r="W1184" s="20"/>
      <c r="X1184" s="20"/>
      <c r="Y1184" s="20"/>
      <c r="Z1184" s="20"/>
    </row>
    <row r="1185" spans="1:26" x14ac:dyDescent="0.25">
      <c r="A1185" s="20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</row>
    <row r="1186" spans="1:26" x14ac:dyDescent="0.25">
      <c r="A1186" s="20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0"/>
      <c r="W1186" s="20"/>
      <c r="X1186" s="20"/>
      <c r="Y1186" s="20"/>
      <c r="Z1186" s="20"/>
    </row>
    <row r="1187" spans="1:26" x14ac:dyDescent="0.25">
      <c r="A1187" s="20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</row>
    <row r="1188" spans="1:26" x14ac:dyDescent="0.25">
      <c r="A1188" s="20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0"/>
      <c r="W1188" s="20"/>
      <c r="X1188" s="20"/>
      <c r="Y1188" s="20"/>
      <c r="Z1188" s="20"/>
    </row>
    <row r="1189" spans="1:26" x14ac:dyDescent="0.25">
      <c r="A1189" s="20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</row>
    <row r="1190" spans="1:26" x14ac:dyDescent="0.25">
      <c r="A1190" s="20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0"/>
      <c r="W1190" s="20"/>
      <c r="X1190" s="20"/>
      <c r="Y1190" s="20"/>
      <c r="Z1190" s="20"/>
    </row>
    <row r="1191" spans="1:26" x14ac:dyDescent="0.25">
      <c r="A1191" s="20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</row>
    <row r="1192" spans="1:26" x14ac:dyDescent="0.25">
      <c r="A1192" s="20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0"/>
      <c r="W1192" s="20"/>
      <c r="X1192" s="20"/>
      <c r="Y1192" s="20"/>
      <c r="Z1192" s="20"/>
    </row>
    <row r="1193" spans="1:26" x14ac:dyDescent="0.25">
      <c r="A1193" s="20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</row>
    <row r="1194" spans="1:26" x14ac:dyDescent="0.25">
      <c r="A1194" s="20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0"/>
      <c r="W1194" s="20"/>
      <c r="X1194" s="20"/>
      <c r="Y1194" s="20"/>
      <c r="Z1194" s="20"/>
    </row>
    <row r="1195" spans="1:26" x14ac:dyDescent="0.25">
      <c r="A1195" s="20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0"/>
      <c r="W1195" s="20"/>
      <c r="X1195" s="20"/>
      <c r="Y1195" s="20"/>
      <c r="Z1195" s="20"/>
    </row>
    <row r="1196" spans="1:26" x14ac:dyDescent="0.25">
      <c r="A1196" s="20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</row>
    <row r="1197" spans="1:26" x14ac:dyDescent="0.25">
      <c r="A1197" s="20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</row>
    <row r="1198" spans="1:26" x14ac:dyDescent="0.25">
      <c r="A1198" s="20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0"/>
      <c r="W1198" s="20"/>
      <c r="X1198" s="20"/>
      <c r="Y1198" s="20"/>
      <c r="Z1198" s="20"/>
    </row>
    <row r="1199" spans="1:26" x14ac:dyDescent="0.25">
      <c r="A1199" s="20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</row>
    <row r="1200" spans="1:26" x14ac:dyDescent="0.25">
      <c r="A1200" s="20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0"/>
      <c r="W1200" s="20"/>
      <c r="X1200" s="20"/>
      <c r="Y1200" s="20"/>
      <c r="Z1200" s="20"/>
    </row>
    <row r="1201" spans="1:26" x14ac:dyDescent="0.25">
      <c r="A1201" s="20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</row>
    <row r="1202" spans="1:26" x14ac:dyDescent="0.25">
      <c r="A1202" s="20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0"/>
      <c r="W1202" s="20"/>
      <c r="X1202" s="20"/>
      <c r="Y1202" s="20"/>
      <c r="Z1202" s="20"/>
    </row>
    <row r="1203" spans="1:26" x14ac:dyDescent="0.25">
      <c r="A1203" s="20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</row>
    <row r="1204" spans="1:26" x14ac:dyDescent="0.25">
      <c r="A1204" s="20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0"/>
      <c r="W1204" s="20"/>
      <c r="X1204" s="20"/>
      <c r="Y1204" s="20"/>
      <c r="Z1204" s="20"/>
    </row>
    <row r="1205" spans="1:26" x14ac:dyDescent="0.25">
      <c r="A1205" s="20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</row>
    <row r="1206" spans="1:26" x14ac:dyDescent="0.25">
      <c r="A1206" s="20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5">
      <c r="A1207" s="20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5">
      <c r="A1208" s="20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5">
      <c r="A1209" s="20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5">
      <c r="A1210" s="20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5">
      <c r="A1211" s="20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5">
      <c r="A1212" s="20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5">
      <c r="A1213" s="20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5">
      <c r="A1214" s="20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5">
      <c r="A1215" s="20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5">
      <c r="A1216" s="20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5">
      <c r="A1217" s="20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5">
      <c r="A1218" s="20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5">
      <c r="A1219" s="20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5">
      <c r="A1220" s="20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5">
      <c r="A1221" s="20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5">
      <c r="A1222" s="20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5">
      <c r="A1223" s="20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5">
      <c r="A1224" s="20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5">
      <c r="A1225" s="20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5">
      <c r="A1226" s="20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5">
      <c r="A1227" s="20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5">
      <c r="A1228" s="20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5">
      <c r="A1229" s="20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5">
      <c r="A1230" s="20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5">
      <c r="A1231" s="20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5">
      <c r="A1232" s="20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5">
      <c r="A1233" s="20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5">
      <c r="A1234" s="20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5">
      <c r="A1235" s="20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5">
      <c r="A1236" s="20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5">
      <c r="A1237" s="20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5">
      <c r="A1238" s="20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5">
      <c r="A1239" s="20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5">
      <c r="A1240" s="20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5">
      <c r="A1241" s="20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5">
      <c r="A1242" s="20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5">
      <c r="A1243" s="20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5">
      <c r="A1244" s="20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5">
      <c r="A1245" s="20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5">
      <c r="A1246" s="20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5">
      <c r="A1247" s="20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5">
      <c r="A1248" s="20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5">
      <c r="A1249" s="20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5">
      <c r="A1250" s="20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5">
      <c r="A1251" s="20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5">
      <c r="A1252" s="20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5">
      <c r="A1253" s="20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5">
      <c r="A1254" s="20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5">
      <c r="A1255" s="20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5">
      <c r="A1256" s="20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0"/>
      <c r="W1256" s="20"/>
      <c r="X1256" s="20"/>
      <c r="Y1256" s="20"/>
      <c r="Z1256" s="20"/>
    </row>
    <row r="1257" spans="1:26" x14ac:dyDescent="0.25">
      <c r="A1257" s="20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5">
      <c r="A1258" s="20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5">
      <c r="A1259" s="20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5">
      <c r="A1260" s="20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5">
      <c r="A1261" s="20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5">
      <c r="A1262" s="20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5">
      <c r="A1263" s="20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5">
      <c r="A1264" s="20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5">
      <c r="A1265" s="20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5">
      <c r="A1266" s="20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5">
      <c r="A1267" s="20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5">
      <c r="A1268" s="20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5">
      <c r="A1269" s="20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5">
      <c r="A1270" s="20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5">
      <c r="A1271" s="20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5">
      <c r="A1272" s="20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5">
      <c r="A1273" s="20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5">
      <c r="A1274" s="20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5">
      <c r="A1275" s="20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5">
      <c r="A1276" s="20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5">
      <c r="A1277" s="20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5">
      <c r="A1278" s="20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5">
      <c r="A1279" s="20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5">
      <c r="A1280" s="20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5">
      <c r="A1281" s="20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5">
      <c r="A1282" s="20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5">
      <c r="A1283" s="20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5">
      <c r="A1284" s="20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5">
      <c r="A1285" s="20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5">
      <c r="A1286" s="20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5">
      <c r="A1287" s="20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5">
      <c r="A1288" s="20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5">
      <c r="A1289" s="20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5">
      <c r="A1290" s="20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5">
      <c r="A1291" s="20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5">
      <c r="A1292" s="20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5">
      <c r="A1293" s="20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5">
      <c r="A1294" s="20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5">
      <c r="A1295" s="20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5">
      <c r="A1296" s="20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5">
      <c r="A1297" s="20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5">
      <c r="A1298" s="20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5">
      <c r="A1299" s="20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5">
      <c r="A1300" s="20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5">
      <c r="A1301" s="20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5">
      <c r="A1302" s="20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5">
      <c r="A1303" s="20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5">
      <c r="A1304" s="20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5">
      <c r="A1305" s="20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5">
      <c r="A1306" s="20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5">
      <c r="A1307" s="20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5">
      <c r="A1308" s="20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5">
      <c r="A1309" s="20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5">
      <c r="A1310" s="20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5">
      <c r="A1311" s="20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5">
      <c r="A1312" s="20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5">
      <c r="A1313" s="20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5">
      <c r="A1314" s="20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5">
      <c r="A1315" s="20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5">
      <c r="A1316" s="20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5">
      <c r="A1317" s="20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5">
      <c r="A1318" s="20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5">
      <c r="A1319" s="20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5">
      <c r="A1320" s="20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5">
      <c r="A1321" s="20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5">
      <c r="A1322" s="20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5">
      <c r="A1323" s="20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5">
      <c r="A1324" s="20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5">
      <c r="A1325" s="20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5">
      <c r="A1326" s="20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5">
      <c r="A1327" s="20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5">
      <c r="A1328" s="20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5">
      <c r="A1329" s="20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5">
      <c r="A1330" s="20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5">
      <c r="A1331" s="20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5">
      <c r="A1332" s="20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5">
      <c r="A1333" s="20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5">
      <c r="A1334" s="20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5">
      <c r="A1335" s="20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5">
      <c r="A1336" s="20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5">
      <c r="A1337" s="20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5">
      <c r="A1338" s="20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5">
      <c r="A1339" s="20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5">
      <c r="A1340" s="20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5">
      <c r="A1341" s="20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5">
      <c r="A1342" s="20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5">
      <c r="A1343" s="20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5">
      <c r="A1344" s="20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5">
      <c r="A1345" s="20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5">
      <c r="A1346" s="20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5">
      <c r="A1347" s="20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5">
      <c r="A1348" s="20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5">
      <c r="A1349" s="20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5">
      <c r="A1350" s="20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5">
      <c r="A1351" s="20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5">
      <c r="A1352" s="20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5">
      <c r="A1353" s="20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5">
      <c r="A1354" s="20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5">
      <c r="A1355" s="20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5">
      <c r="A1356" s="20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5">
      <c r="A1357" s="20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5">
      <c r="A1358" s="20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5">
      <c r="A1359" s="20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5">
      <c r="A1360" s="20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5">
      <c r="A1361" s="20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5">
      <c r="A1362" s="20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5">
      <c r="A1363" s="20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5">
      <c r="A1364" s="20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5">
      <c r="A1365" s="20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5">
      <c r="A1366" s="20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5">
      <c r="A1367" s="20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5">
      <c r="A1368" s="20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5">
      <c r="A1369" s="20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5">
      <c r="A1370" s="20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5">
      <c r="A1371" s="20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5">
      <c r="A1372" s="20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5">
      <c r="A1373" s="20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5">
      <c r="A1374" s="20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5">
      <c r="A1375" s="20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5">
      <c r="A1376" s="20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5">
      <c r="A1377" s="20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5">
      <c r="A1378" s="20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5">
      <c r="A1379" s="20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5">
      <c r="A1380" s="20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5">
      <c r="A1381" s="20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5">
      <c r="A1382" s="20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5">
      <c r="A1383" s="20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5">
      <c r="A1384" s="20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5">
      <c r="A1385" s="20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5">
      <c r="A1386" s="20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5">
      <c r="A1387" s="20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5">
      <c r="A1388" s="20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5">
      <c r="A1389" s="20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5">
      <c r="A1390" s="20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5">
      <c r="A1391" s="20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5">
      <c r="A1392" s="20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5">
      <c r="A1393" s="20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5">
      <c r="A1394" s="20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5">
      <c r="A1395" s="20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5">
      <c r="A1396" s="20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5">
      <c r="A1397" s="20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5">
      <c r="A1398" s="20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5">
      <c r="A1399" s="20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5">
      <c r="A1400" s="20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5">
      <c r="A1401" s="20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5">
      <c r="A1402" s="20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5">
      <c r="A1403" s="20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5">
      <c r="A1404" s="20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5">
      <c r="A1405" s="20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5">
      <c r="A1406" s="20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5">
      <c r="A1407" s="20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5">
      <c r="A1408" s="20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5">
      <c r="A1409" s="20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5">
      <c r="A1410" s="20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5">
      <c r="A1411" s="20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5">
      <c r="A1412" s="20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5">
      <c r="A1413" s="20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5">
      <c r="A1414" s="20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5">
      <c r="A1415" s="20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5">
      <c r="A1416" s="20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5">
      <c r="A1417" s="20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5">
      <c r="A1418" s="20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5">
      <c r="A1419" s="20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5">
      <c r="A1420" s="20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5">
      <c r="A1421" s="20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5">
      <c r="A1422" s="20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5">
      <c r="A1423" s="20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5">
      <c r="A1424" s="20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5">
      <c r="A1425" s="20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5">
      <c r="A1426" s="20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5">
      <c r="A1427" s="20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5">
      <c r="A1428" s="20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5">
      <c r="A1429" s="20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5">
      <c r="A1430" s="20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5">
      <c r="A1431" s="20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5">
      <c r="A1432" s="20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5">
      <c r="A1433" s="20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5">
      <c r="A1434" s="20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5">
      <c r="A1435" s="20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5">
      <c r="A1436" s="20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5">
      <c r="A1437" s="20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5">
      <c r="A1438" s="20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5">
      <c r="A1439" s="20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5">
      <c r="A1440" s="20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5">
      <c r="A1441" s="20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5">
      <c r="A1442" s="20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5">
      <c r="A1443" s="20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5">
      <c r="A1444" s="20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5">
      <c r="A1445" s="20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5">
      <c r="A1446" s="20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5">
      <c r="A1447" s="20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5">
      <c r="A1448" s="20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5">
      <c r="A1449" s="20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5">
      <c r="A1450" s="20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5">
      <c r="A1451" s="20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5">
      <c r="A1452" s="20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5">
      <c r="A1453" s="20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5">
      <c r="A1454" s="20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5">
      <c r="A1455" s="20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5">
      <c r="A1456" s="20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5">
      <c r="A1457" s="20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5">
      <c r="A1458" s="20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5">
      <c r="A1459" s="20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5">
      <c r="A1460" s="20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5">
      <c r="A1461" s="20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5">
      <c r="A1462" s="20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5">
      <c r="A1463" s="20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5">
      <c r="A1464" s="20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5">
      <c r="A1465" s="20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5">
      <c r="A1466" s="20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5">
      <c r="A1467" s="20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5">
      <c r="A1468" s="20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5">
      <c r="A1469" s="20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5">
      <c r="A1470" s="20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5">
      <c r="A1471" s="20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5">
      <c r="A1472" s="20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5">
      <c r="A1473" s="20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5">
      <c r="A1474" s="20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5">
      <c r="A1475" s="20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5">
      <c r="A1476" s="20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5">
      <c r="A1477" s="20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5">
      <c r="A1478" s="20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5">
      <c r="A1479" s="20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5">
      <c r="A1480" s="20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5">
      <c r="A1481" s="20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5">
      <c r="A1482" s="20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5">
      <c r="A1483" s="20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5">
      <c r="A1484" s="20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5">
      <c r="A1485" s="20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5">
      <c r="A1486" s="20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5">
      <c r="A1487" s="20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5">
      <c r="A1488" s="20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5">
      <c r="A1489" s="20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5">
      <c r="A1490" s="20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5">
      <c r="A1491" s="20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5">
      <c r="A1492" s="20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5">
      <c r="A1493" s="20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5">
      <c r="A1494" s="20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5">
      <c r="A1495" s="20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5">
      <c r="A1496" s="20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5">
      <c r="A1497" s="20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5">
      <c r="A1498" s="20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5">
      <c r="A1499" s="20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5">
      <c r="A1500" s="20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5">
      <c r="A1501" s="20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5">
      <c r="A1502" s="20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5">
      <c r="A1503" s="20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5">
      <c r="A1504" s="20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5">
      <c r="A1505" s="20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5">
      <c r="A1506" s="20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5">
      <c r="A1507" s="20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5">
      <c r="A1508" s="20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5">
      <c r="A1509" s="20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5">
      <c r="A1510" s="20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5">
      <c r="A1511" s="20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5">
      <c r="A1512" s="20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5">
      <c r="A1513" s="20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5">
      <c r="A1514" s="20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5">
      <c r="A1515" s="20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5">
      <c r="A1516" s="20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5">
      <c r="A1517" s="20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5">
      <c r="A1518" s="20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5">
      <c r="A1519" s="20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5">
      <c r="A1520" s="20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5">
      <c r="A1521" s="20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5">
      <c r="A1522" s="20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5">
      <c r="A1523" s="20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5">
      <c r="A1524" s="20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5">
      <c r="A1525" s="20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5">
      <c r="A1526" s="20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5">
      <c r="A1527" s="20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5">
      <c r="A1528" s="20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5">
      <c r="A1529" s="20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5">
      <c r="A1530" s="20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5">
      <c r="A1531" s="20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5">
      <c r="A1532" s="20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5">
      <c r="A1533" s="20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5">
      <c r="A1534" s="20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5">
      <c r="A1535" s="20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5">
      <c r="A1536" s="20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5">
      <c r="A1537" s="20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</row>
    <row r="1538" spans="1:26" x14ac:dyDescent="0.25">
      <c r="A1538" s="20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0"/>
      <c r="W1538" s="20"/>
      <c r="X1538" s="20"/>
      <c r="Y1538" s="20"/>
      <c r="Z1538" s="20"/>
    </row>
    <row r="1539" spans="1:26" x14ac:dyDescent="0.25">
      <c r="A1539" s="20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5">
      <c r="A1540" s="20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5">
      <c r="A1541" s="20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5">
      <c r="A1542" s="20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5">
      <c r="A1543" s="20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5">
      <c r="A1544" s="20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5">
      <c r="A1545" s="20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5">
      <c r="A1546" s="20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5">
      <c r="A1547" s="20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5">
      <c r="A1548" s="20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5">
      <c r="A1549" s="20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5">
      <c r="A1550" s="20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5">
      <c r="A1551" s="20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5">
      <c r="A1552" s="20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5">
      <c r="A1553" s="20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5">
      <c r="A1554" s="20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5">
      <c r="A1555" s="20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5">
      <c r="A1556" s="20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5">
      <c r="A1557" s="20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5">
      <c r="A1558" s="20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5">
      <c r="A1559" s="20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5">
      <c r="A1560" s="20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5">
      <c r="A1561" s="20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5">
      <c r="A1562" s="20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5">
      <c r="A1563" s="20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5">
      <c r="A1564" s="20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5">
      <c r="A1565" s="20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5">
      <c r="A1566" s="20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5">
      <c r="A1567" s="20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5">
      <c r="A1568" s="20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5">
      <c r="A1569" s="20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5">
      <c r="A1570" s="20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5">
      <c r="A1571" s="20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5">
      <c r="A1572" s="20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5">
      <c r="A1573" s="20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5">
      <c r="A1574" s="20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5">
      <c r="A1575" s="20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5">
      <c r="A1576" s="20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5">
      <c r="A1577" s="20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5">
      <c r="A1578" s="20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5">
      <c r="A1579" s="20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5">
      <c r="A1580" s="20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5">
      <c r="A1581" s="20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5">
      <c r="A1582" s="20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5">
      <c r="A1583" s="20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5">
      <c r="A1584" s="20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5">
      <c r="A1585" s="20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5">
      <c r="A1586" s="20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5">
      <c r="A1587" s="20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5">
      <c r="A1588" s="20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5">
      <c r="A1589" s="20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5">
      <c r="A1590" s="20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5">
      <c r="A1591" s="20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5">
      <c r="A1592" s="20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5">
      <c r="A1593" s="20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5">
      <c r="A1594" s="20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5">
      <c r="A1595" s="20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5">
      <c r="A1596" s="20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5">
      <c r="A1597" s="20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5">
      <c r="A1598" s="20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5">
      <c r="A1599" s="20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5">
      <c r="A1600" s="20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5">
      <c r="A1601" s="20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5">
      <c r="A1602" s="20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5">
      <c r="A1603" s="20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5">
      <c r="A1604" s="20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5">
      <c r="A1605" s="20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5">
      <c r="A1606" s="20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5">
      <c r="A1607" s="20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5">
      <c r="A1608" s="20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5">
      <c r="A1609" s="20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5">
      <c r="A1610" s="20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5">
      <c r="A1611" s="20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5">
      <c r="A1612" s="20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5">
      <c r="A1613" s="20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5">
      <c r="A1614" s="20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5">
      <c r="A1615" s="20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5">
      <c r="A1616" s="20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5">
      <c r="A1617" s="20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5">
      <c r="A1618" s="20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5">
      <c r="A1619" s="20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5">
      <c r="A1620" s="20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5">
      <c r="A1621" s="20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5">
      <c r="A1622" s="20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5">
      <c r="A1623" s="20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5">
      <c r="A1624" s="20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5">
      <c r="A1625" s="20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5">
      <c r="A1626" s="20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5">
      <c r="A1627" s="20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5">
      <c r="A1628" s="20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5">
      <c r="A1629" s="20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5">
      <c r="A1630" s="20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5">
      <c r="A1631" s="20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5">
      <c r="A1632" s="20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5">
      <c r="A1633" s="20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5">
      <c r="A1634" s="20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5">
      <c r="A1635" s="20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5">
      <c r="A1636" s="20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5">
      <c r="A1637" s="20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5">
      <c r="A1638" s="20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5">
      <c r="A1639" s="20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5">
      <c r="A1640" s="20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5">
      <c r="A1641" s="20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5">
      <c r="A1642" s="20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5">
      <c r="A1643" s="20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5">
      <c r="A1644" s="20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5">
      <c r="A1645" s="20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5">
      <c r="A1646" s="20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5">
      <c r="A1647" s="20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5">
      <c r="A1648" s="20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5">
      <c r="A1649" s="20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5">
      <c r="A1650" s="20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5">
      <c r="A1651" s="20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5">
      <c r="A1652" s="20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5">
      <c r="A1653" s="20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5">
      <c r="A1654" s="20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5">
      <c r="A1655" s="20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5">
      <c r="A1656" s="20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5">
      <c r="A1657" s="20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5">
      <c r="A1658" s="20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5">
      <c r="A1659" s="20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5">
      <c r="A1660" s="20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5">
      <c r="A1661" s="20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5">
      <c r="A1662" s="20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5">
      <c r="A1663" s="20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5">
      <c r="A1664" s="20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5">
      <c r="A1665" s="20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5">
      <c r="A1666" s="20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5">
      <c r="A1667" s="20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5">
      <c r="A1668" s="20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5">
      <c r="A1669" s="20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5">
      <c r="A1670" s="20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5">
      <c r="A1671" s="20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5">
      <c r="A1672" s="20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5">
      <c r="A1673" s="20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5">
      <c r="A1674" s="20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5">
      <c r="A1675" s="20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5">
      <c r="A1676" s="20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5">
      <c r="A1677" s="20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5">
      <c r="A1678" s="20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5">
      <c r="A1679" s="20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5">
      <c r="A1680" s="20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5">
      <c r="A1681" s="20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5">
      <c r="A1682" s="20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5">
      <c r="A1683" s="20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5">
      <c r="A1684" s="20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5">
      <c r="A1685" s="20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5">
      <c r="A1686" s="20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5">
      <c r="A1687" s="20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5">
      <c r="A1688" s="20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5">
      <c r="A1689" s="20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5">
      <c r="A1690" s="20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5">
      <c r="A1691" s="20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5">
      <c r="A1692" s="20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5">
      <c r="A1693" s="20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5">
      <c r="A1694" s="20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5">
      <c r="A1695" s="20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5">
      <c r="A1696" s="20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5">
      <c r="A1697" s="20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5">
      <c r="A1698" s="20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5">
      <c r="A1699" s="20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5">
      <c r="A1700" s="20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5">
      <c r="A1701" s="20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5">
      <c r="A1702" s="20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5">
      <c r="A1703" s="20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5">
      <c r="A1704" s="20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5">
      <c r="A1705" s="20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5">
      <c r="A1706" s="20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5">
      <c r="A1707" s="20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5">
      <c r="A1708" s="20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5">
      <c r="A1709" s="20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5">
      <c r="A1710" s="20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5">
      <c r="A1711" s="20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5">
      <c r="A1712" s="20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5">
      <c r="A1713" s="20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5">
      <c r="A1714" s="20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5">
      <c r="A1715" s="20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5">
      <c r="A1716" s="20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5">
      <c r="A1717" s="20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5">
      <c r="A1718" s="20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5">
      <c r="A1719" s="20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5">
      <c r="A1720" s="20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5">
      <c r="A1721" s="20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5">
      <c r="A1722" s="20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5">
      <c r="A1723" s="20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5">
      <c r="A1724" s="20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5">
      <c r="A1725" s="20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5">
      <c r="A1726" s="20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5">
      <c r="A1727" s="20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5">
      <c r="A1728" s="20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5">
      <c r="A1729" s="20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5">
      <c r="A1730" s="20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5">
      <c r="A1731" s="20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5">
      <c r="A1732" s="20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5">
      <c r="A1733" s="20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5">
      <c r="A1734" s="20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5">
      <c r="A1735" s="20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5">
      <c r="A1736" s="20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5">
      <c r="A1737" s="20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5">
      <c r="A1738" s="20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5">
      <c r="A1739" s="20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5">
      <c r="A1740" s="20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5">
      <c r="A1741" s="20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5">
      <c r="A1742" s="20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5">
      <c r="A1743" s="20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5">
      <c r="A1744" s="20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5">
      <c r="A1745" s="20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5">
      <c r="A1746" s="20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5">
      <c r="A1747" s="20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5">
      <c r="A1748" s="20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5">
      <c r="A1749" s="20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5">
      <c r="A1750" s="20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5">
      <c r="A1751" s="20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5">
      <c r="A1752" s="20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5">
      <c r="A1753" s="20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5">
      <c r="A1754" s="20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5">
      <c r="A1755" s="20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5">
      <c r="A1756" s="20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5">
      <c r="A1757" s="20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5">
      <c r="A1758" s="20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5">
      <c r="A1759" s="20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5">
      <c r="A1760" s="20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5">
      <c r="A1761" s="20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5">
      <c r="A1762" s="20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5">
      <c r="A1763" s="20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5">
      <c r="A1764" s="20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5">
      <c r="A1765" s="20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5">
      <c r="A1766" s="20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5">
      <c r="A1767" s="20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5">
      <c r="A1768" s="20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5">
      <c r="A1769" s="20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5">
      <c r="A1770" s="20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5">
      <c r="A1771" s="20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5">
      <c r="A1772" s="20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5">
      <c r="A1773" s="20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5">
      <c r="A1774" s="20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5">
      <c r="A1775" s="20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5">
      <c r="A1776" s="20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5">
      <c r="A1777" s="20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5">
      <c r="A1778" s="20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5">
      <c r="A1779" s="20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5">
      <c r="A1780" s="20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5">
      <c r="A1781" s="20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5">
      <c r="A1782" s="20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5">
      <c r="A1783" s="20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5">
      <c r="A1784" s="20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5">
      <c r="A1785" s="20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5">
      <c r="A1786" s="20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5">
      <c r="A1787" s="20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5">
      <c r="A1788" s="20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5">
      <c r="A1789" s="20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5">
      <c r="A1790" s="20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5">
      <c r="A1791" s="20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5">
      <c r="A1792" s="20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5">
      <c r="A1793" s="20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5">
      <c r="A1794" s="20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5">
      <c r="A1795" s="20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5">
      <c r="A1796" s="20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5">
      <c r="A1797" s="20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5">
      <c r="A1798" s="20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5">
      <c r="A1799" s="20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5">
      <c r="A1800" s="20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5">
      <c r="A1801" s="20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5">
      <c r="A1802" s="20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5">
      <c r="A1803" s="20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5">
      <c r="A1804" s="20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5">
      <c r="A1805" s="20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5">
      <c r="A1806" s="20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5">
      <c r="A1807" s="20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5">
      <c r="A1808" s="20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5">
      <c r="A1809" s="20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5">
      <c r="A1810" s="20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5">
      <c r="A1811" s="20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5">
      <c r="A1812" s="20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5">
      <c r="A1813" s="20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5">
      <c r="A1814" s="20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5">
      <c r="A1815" s="20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5">
      <c r="A1816" s="20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5">
      <c r="A1817" s="20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5">
      <c r="A1818" s="20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5">
      <c r="A1819" s="20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5">
      <c r="A1820" s="20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5">
      <c r="A1821" s="20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5">
      <c r="A1822" s="20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5">
      <c r="A1823" s="20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5">
      <c r="A1824" s="20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5">
      <c r="A1825" s="20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5">
      <c r="A1826" s="20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5">
      <c r="A1827" s="20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5">
      <c r="A1828" s="20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5">
      <c r="A1829" s="20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5">
      <c r="A1830" s="20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5">
      <c r="A1831" s="20"/>
      <c r="B1831" s="20"/>
      <c r="C1831" s="20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5">
      <c r="A1832" s="20"/>
      <c r="B1832" s="20"/>
      <c r="C1832" s="20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5">
      <c r="A1833" s="20"/>
      <c r="B1833" s="20"/>
      <c r="C1833" s="20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5">
      <c r="A1834" s="20"/>
      <c r="B1834" s="20"/>
      <c r="C1834" s="20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5">
      <c r="A1835" s="20"/>
      <c r="B1835" s="20"/>
      <c r="C1835" s="20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5">
      <c r="A1836" s="20"/>
      <c r="B1836" s="20"/>
      <c r="C1836" s="20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5">
      <c r="A1837" s="20"/>
      <c r="B1837" s="20"/>
      <c r="C1837" s="20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5">
      <c r="A1838" s="20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5">
      <c r="A1839" s="20"/>
      <c r="B1839" s="20"/>
      <c r="C1839" s="20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0"/>
      <c r="W1839" s="20"/>
      <c r="X1839" s="20"/>
      <c r="Y1839" s="20"/>
      <c r="Z1839" s="20"/>
    </row>
    <row r="1840" spans="1:26" x14ac:dyDescent="0.25">
      <c r="A1840" s="20"/>
      <c r="B1840" s="20"/>
      <c r="C1840" s="20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0"/>
      <c r="W1840" s="20"/>
      <c r="X1840" s="20"/>
      <c r="Y1840" s="20"/>
      <c r="Z1840" s="20"/>
    </row>
    <row r="1841" spans="1:26" x14ac:dyDescent="0.25">
      <c r="A1841" s="20"/>
      <c r="B1841" s="20"/>
      <c r="C1841" s="20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5">
      <c r="A1842" s="20"/>
      <c r="B1842" s="20"/>
      <c r="C1842" s="20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5">
      <c r="A1843" s="20"/>
      <c r="B1843" s="20"/>
      <c r="C1843" s="20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5">
      <c r="A1844" s="20"/>
      <c r="B1844" s="20"/>
      <c r="C1844" s="20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5">
      <c r="A1845" s="20"/>
      <c r="B1845" s="20"/>
      <c r="C1845" s="20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5">
      <c r="A1846" s="20"/>
      <c r="B1846" s="20"/>
      <c r="C1846" s="20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5">
      <c r="A1847" s="20"/>
      <c r="B1847" s="20"/>
      <c r="C1847" s="20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5">
      <c r="A1848" s="20"/>
      <c r="B1848" s="20"/>
      <c r="C1848" s="20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5">
      <c r="A1849" s="20"/>
      <c r="B1849" s="20"/>
      <c r="C1849" s="20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5">
      <c r="A1850" s="20"/>
      <c r="B1850" s="20"/>
      <c r="C1850" s="20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5">
      <c r="A1851" s="20"/>
      <c r="B1851" s="20"/>
      <c r="C1851" s="20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5">
      <c r="A1852" s="20"/>
      <c r="B1852" s="20"/>
      <c r="C1852" s="20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5">
      <c r="A1853" s="20"/>
      <c r="B1853" s="20"/>
      <c r="C1853" s="20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5">
      <c r="A1854" s="20"/>
      <c r="B1854" s="20"/>
      <c r="C1854" s="20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5">
      <c r="A1855" s="20"/>
      <c r="B1855" s="20"/>
      <c r="C1855" s="20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5">
      <c r="A1856" s="20"/>
      <c r="B1856" s="20"/>
      <c r="C1856" s="20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5">
      <c r="A1857" s="20"/>
      <c r="B1857" s="20"/>
      <c r="C1857" s="20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5">
      <c r="A1858" s="20"/>
      <c r="B1858" s="20"/>
      <c r="C1858" s="20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5">
      <c r="A1859" s="20"/>
      <c r="B1859" s="20"/>
      <c r="C1859" s="20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5">
      <c r="A1860" s="20"/>
      <c r="B1860" s="20"/>
      <c r="C1860" s="20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5">
      <c r="A1861" s="20"/>
      <c r="B1861" s="20"/>
      <c r="C1861" s="20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5">
      <c r="A1862" s="20"/>
      <c r="B1862" s="20"/>
      <c r="C1862" s="20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5">
      <c r="A1863" s="20"/>
      <c r="B1863" s="20"/>
      <c r="C1863" s="20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5">
      <c r="A1864" s="20"/>
      <c r="B1864" s="20"/>
      <c r="C1864" s="20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5">
      <c r="A1865" s="20"/>
      <c r="B1865" s="20"/>
      <c r="C1865" s="20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5">
      <c r="A1866" s="20"/>
      <c r="B1866" s="20"/>
      <c r="C1866" s="20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5">
      <c r="A1867" s="20"/>
      <c r="B1867" s="20"/>
      <c r="C1867" s="20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5">
      <c r="A1868" s="20"/>
      <c r="B1868" s="20"/>
      <c r="C1868" s="20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5">
      <c r="A1869" s="20"/>
      <c r="B1869" s="20"/>
      <c r="C1869" s="20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5">
      <c r="A1870" s="20"/>
      <c r="B1870" s="20"/>
      <c r="C1870" s="20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5">
      <c r="A1871" s="20"/>
      <c r="B1871" s="20"/>
      <c r="C1871" s="20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5">
      <c r="A1872" s="20"/>
      <c r="B1872" s="20"/>
      <c r="C1872" s="20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5">
      <c r="A1873" s="20"/>
      <c r="B1873" s="20"/>
      <c r="C1873" s="20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5">
      <c r="A1874" s="20"/>
      <c r="B1874" s="20"/>
      <c r="C1874" s="20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5">
      <c r="A1875" s="20"/>
      <c r="B1875" s="20"/>
      <c r="C1875" s="20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5">
      <c r="A1876" s="20"/>
      <c r="B1876" s="20"/>
      <c r="C1876" s="20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5">
      <c r="A1877" s="20"/>
      <c r="B1877" s="20"/>
      <c r="C1877" s="20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5">
      <c r="A1878" s="20"/>
      <c r="B1878" s="20"/>
      <c r="C1878" s="20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5">
      <c r="A1879" s="20"/>
      <c r="B1879" s="20"/>
      <c r="C1879" s="20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5">
      <c r="A1880" s="20"/>
      <c r="B1880" s="20"/>
      <c r="C1880" s="20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5">
      <c r="A1881" s="20"/>
      <c r="B1881" s="20"/>
      <c r="C1881" s="20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5">
      <c r="A1882" s="20"/>
      <c r="B1882" s="20"/>
      <c r="C1882" s="20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5">
      <c r="A1883" s="20"/>
      <c r="B1883" s="20"/>
      <c r="C1883" s="20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5">
      <c r="A1884" s="20"/>
      <c r="B1884" s="20"/>
      <c r="C1884" s="20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5">
      <c r="A1885" s="20"/>
      <c r="B1885" s="20"/>
      <c r="C1885" s="20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5">
      <c r="A1886" s="20"/>
      <c r="B1886" s="20"/>
      <c r="C1886" s="20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5">
      <c r="A1887" s="20"/>
      <c r="B1887" s="20"/>
      <c r="C1887" s="20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5">
      <c r="A1888" s="20"/>
      <c r="B1888" s="20"/>
      <c r="C1888" s="20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5">
      <c r="A1889" s="20"/>
      <c r="B1889" s="20"/>
      <c r="C1889" s="20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5">
      <c r="A1890" s="20"/>
      <c r="B1890" s="20"/>
      <c r="C1890" s="20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5">
      <c r="A1891" s="20"/>
      <c r="B1891" s="20"/>
      <c r="C1891" s="20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5">
      <c r="A1892" s="20"/>
      <c r="B1892" s="20"/>
      <c r="C1892" s="20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5">
      <c r="A1893" s="20"/>
      <c r="B1893" s="20"/>
      <c r="C1893" s="20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5">
      <c r="A1894" s="20"/>
      <c r="B1894" s="20"/>
      <c r="C1894" s="20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5">
      <c r="A1895" s="20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5">
      <c r="A1896" s="20"/>
      <c r="B1896" s="20"/>
      <c r="C1896" s="20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5">
      <c r="A1897" s="20"/>
      <c r="B1897" s="20"/>
      <c r="C1897" s="20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5">
      <c r="A1898" s="20"/>
      <c r="B1898" s="20"/>
      <c r="C1898" s="20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5">
      <c r="A1899" s="20"/>
      <c r="B1899" s="20"/>
      <c r="C1899" s="20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5">
      <c r="A1900" s="20"/>
      <c r="B1900" s="20"/>
      <c r="C1900" s="20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5">
      <c r="A1901" s="20"/>
      <c r="B1901" s="20"/>
      <c r="C1901" s="20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5">
      <c r="A1902" s="20"/>
      <c r="B1902" s="20"/>
      <c r="C1902" s="20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5">
      <c r="A1903" s="20"/>
      <c r="B1903" s="20"/>
      <c r="C1903" s="20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5">
      <c r="A1904" s="20"/>
      <c r="B1904" s="20"/>
      <c r="C1904" s="20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5">
      <c r="A1905" s="20"/>
      <c r="B1905" s="20"/>
      <c r="C1905" s="20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5">
      <c r="A1906" s="20"/>
      <c r="B1906" s="20"/>
      <c r="C1906" s="20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5">
      <c r="A1907" s="20"/>
      <c r="B1907" s="20"/>
      <c r="C1907" s="20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5">
      <c r="A1908" s="20"/>
      <c r="B1908" s="20"/>
      <c r="C1908" s="20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5">
      <c r="A1909" s="20"/>
      <c r="B1909" s="20"/>
      <c r="C1909" s="20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5">
      <c r="A1910" s="20"/>
      <c r="B1910" s="20"/>
      <c r="C1910" s="20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5">
      <c r="A1911" s="20"/>
      <c r="B1911" s="20"/>
      <c r="C1911" s="20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5">
      <c r="A1912" s="20"/>
      <c r="B1912" s="20"/>
      <c r="C1912" s="20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5">
      <c r="A1913" s="20"/>
      <c r="B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5">
      <c r="A1914" s="20"/>
      <c r="B1914" s="20"/>
      <c r="C1914" s="20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5">
      <c r="A1915" s="20"/>
      <c r="B1915" s="20"/>
      <c r="C1915" s="20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5">
      <c r="A1916" s="20"/>
      <c r="B1916" s="20"/>
      <c r="C1916" s="20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5">
      <c r="A1917" s="20"/>
      <c r="B1917" s="20"/>
      <c r="C1917" s="20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5">
      <c r="A1918" s="20"/>
      <c r="B1918" s="20"/>
      <c r="C1918" s="20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5">
      <c r="A1919" s="20"/>
      <c r="B1919" s="20"/>
      <c r="C1919" s="20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5">
      <c r="A1920" s="20"/>
      <c r="B1920" s="20"/>
      <c r="C1920" s="20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5">
      <c r="A1921" s="20"/>
      <c r="B1921" s="20"/>
      <c r="C1921" s="20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5">
      <c r="A1922" s="20"/>
      <c r="B1922" s="20"/>
      <c r="C1922" s="20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5">
      <c r="A1923" s="20"/>
      <c r="B1923" s="20"/>
      <c r="C1923" s="20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5">
      <c r="A1924" s="20"/>
      <c r="B1924" s="20"/>
      <c r="C1924" s="20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5">
      <c r="A1925" s="20"/>
      <c r="B1925" s="20"/>
      <c r="C1925" s="20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5">
      <c r="A1926" s="20"/>
      <c r="B1926" s="20"/>
      <c r="C1926" s="20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5">
      <c r="A1927" s="20"/>
      <c r="B1927" s="20"/>
      <c r="C1927" s="20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5">
      <c r="A1928" s="20"/>
      <c r="B1928" s="20"/>
      <c r="C1928" s="20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5">
      <c r="A1929" s="20"/>
      <c r="B1929" s="20"/>
      <c r="C1929" s="20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5">
      <c r="A1930" s="20"/>
      <c r="B1930" s="20"/>
      <c r="C1930" s="20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5">
      <c r="A1931" s="20"/>
      <c r="B1931" s="20"/>
      <c r="C1931" s="20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5">
      <c r="A1932" s="20"/>
      <c r="B1932" s="20"/>
      <c r="C1932" s="20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5">
      <c r="A1933" s="20"/>
      <c r="B1933" s="20"/>
      <c r="C1933" s="20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5">
      <c r="A1934" s="20"/>
      <c r="B1934" s="20"/>
      <c r="C1934" s="20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5">
      <c r="A1935" s="20"/>
      <c r="B1935" s="20"/>
      <c r="C1935" s="20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5">
      <c r="A1936" s="20"/>
      <c r="B1936" s="20"/>
      <c r="C1936" s="20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5">
      <c r="A1937" s="20"/>
      <c r="B1937" s="20"/>
      <c r="C1937" s="20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5">
      <c r="A1938" s="20"/>
      <c r="B1938" s="20"/>
      <c r="C1938" s="20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5">
      <c r="A1939" s="20"/>
      <c r="B1939" s="20"/>
      <c r="C1939" s="20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5">
      <c r="A1940" s="20"/>
      <c r="B1940" s="20"/>
      <c r="C1940" s="20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5">
      <c r="A1941" s="20"/>
      <c r="B1941" s="20"/>
      <c r="C1941" s="20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5">
      <c r="A1942" s="20"/>
      <c r="B1942" s="20"/>
      <c r="C1942" s="20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5">
      <c r="A1943" s="20"/>
      <c r="B1943" s="20"/>
      <c r="C1943" s="20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5">
      <c r="A1944" s="20"/>
      <c r="B1944" s="20"/>
      <c r="C1944" s="20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5">
      <c r="A1945" s="20"/>
      <c r="B1945" s="20"/>
      <c r="C1945" s="20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5">
      <c r="A1946" s="20"/>
      <c r="B1946" s="20"/>
      <c r="C1946" s="20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5">
      <c r="A1947" s="20"/>
      <c r="B1947" s="20"/>
      <c r="C1947" s="20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5">
      <c r="A1948" s="20"/>
      <c r="B1948" s="20"/>
      <c r="C1948" s="20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5">
      <c r="A1949" s="20"/>
      <c r="B1949" s="20"/>
      <c r="C1949" s="20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5">
      <c r="A1950" s="20"/>
      <c r="B1950" s="20"/>
      <c r="C1950" s="20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5">
      <c r="A1951" s="20"/>
      <c r="B1951" s="20"/>
      <c r="C1951" s="20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5">
      <c r="A1952" s="20"/>
      <c r="B1952" s="20"/>
      <c r="C1952" s="20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5">
      <c r="A1953" s="20"/>
      <c r="B1953" s="20"/>
      <c r="C1953" s="20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5">
      <c r="A1954" s="20"/>
      <c r="B1954" s="20"/>
      <c r="C1954" s="20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5">
      <c r="A1955" s="20"/>
      <c r="B1955" s="20"/>
      <c r="C1955" s="20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5">
      <c r="A1956" s="20"/>
      <c r="B1956" s="20"/>
      <c r="C1956" s="20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5">
      <c r="A1957" s="20"/>
      <c r="B1957" s="20"/>
      <c r="C1957" s="20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5">
      <c r="A1958" s="20"/>
      <c r="B1958" s="20"/>
      <c r="C1958" s="20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5">
      <c r="A1959" s="20"/>
      <c r="B1959" s="20"/>
      <c r="C1959" s="20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5">
      <c r="A1960" s="20"/>
      <c r="B1960" s="20"/>
      <c r="C1960" s="20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5">
      <c r="A1961" s="20"/>
      <c r="B1961" s="20"/>
      <c r="C1961" s="20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5">
      <c r="A1962" s="20"/>
      <c r="B1962" s="20"/>
      <c r="C1962" s="20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5">
      <c r="A1963" s="20"/>
      <c r="B1963" s="20"/>
      <c r="C1963" s="20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5">
      <c r="A1964" s="20"/>
      <c r="B1964" s="20"/>
      <c r="C1964" s="20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5">
      <c r="A1965" s="20"/>
      <c r="B1965" s="20"/>
      <c r="C1965" s="20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5">
      <c r="A1966" s="20"/>
      <c r="B1966" s="20"/>
      <c r="C1966" s="20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5">
      <c r="A1967" s="20"/>
      <c r="B1967" s="20"/>
      <c r="C1967" s="20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5">
      <c r="A1968" s="20"/>
      <c r="B1968" s="20"/>
      <c r="C1968" s="20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5">
      <c r="A1969" s="20"/>
      <c r="B1969" s="20"/>
      <c r="C1969" s="20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5">
      <c r="A1970" s="20"/>
      <c r="B1970" s="20"/>
      <c r="C1970" s="20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5">
      <c r="A1971" s="20"/>
      <c r="B1971" s="20"/>
      <c r="C1971" s="20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5">
      <c r="A1972" s="20"/>
      <c r="B1972" s="20"/>
      <c r="C1972" s="20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5">
      <c r="A1973" s="20"/>
      <c r="B1973" s="20"/>
      <c r="C1973" s="20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5">
      <c r="A1974" s="20"/>
      <c r="B1974" s="20"/>
      <c r="C1974" s="20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5">
      <c r="A1975" s="20"/>
      <c r="B1975" s="20"/>
      <c r="C1975" s="20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5">
      <c r="A1976" s="20"/>
      <c r="B1976" s="20"/>
      <c r="C1976" s="20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5">
      <c r="A1977" s="20"/>
      <c r="B1977" s="20"/>
      <c r="C1977" s="20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5">
      <c r="A1978" s="20"/>
      <c r="B1978" s="20"/>
      <c r="C1978" s="20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5">
      <c r="A1979" s="20"/>
      <c r="B1979" s="20"/>
      <c r="C1979" s="20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5">
      <c r="A1980" s="20"/>
      <c r="B1980" s="20"/>
      <c r="C1980" s="20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5">
      <c r="A1981" s="20"/>
      <c r="B1981" s="20"/>
      <c r="C1981" s="20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5">
      <c r="A1982" s="20"/>
      <c r="B1982" s="20"/>
      <c r="C1982" s="20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5">
      <c r="A1983" s="20"/>
      <c r="B1983" s="20"/>
      <c r="C1983" s="20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5">
      <c r="A1984" s="20"/>
      <c r="B1984" s="20"/>
      <c r="C1984" s="20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5">
      <c r="A1985" s="20"/>
      <c r="B1985" s="20"/>
      <c r="C1985" s="20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5">
      <c r="A1986" s="20"/>
      <c r="B1986" s="20"/>
      <c r="C1986" s="20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5">
      <c r="A1987" s="20"/>
      <c r="B1987" s="20"/>
      <c r="C1987" s="20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5">
      <c r="A1988" s="20"/>
      <c r="B1988" s="20"/>
      <c r="C1988" s="20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5">
      <c r="A1989" s="20"/>
      <c r="B1989" s="20"/>
      <c r="C1989" s="20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5">
      <c r="A1990" s="20"/>
      <c r="B1990" s="20"/>
      <c r="C1990" s="20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5">
      <c r="A1991" s="20"/>
      <c r="B1991" s="20"/>
      <c r="C1991" s="20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5">
      <c r="A1992" s="20"/>
      <c r="B1992" s="20"/>
      <c r="C1992" s="20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5">
      <c r="A1993" s="20"/>
      <c r="B1993" s="20"/>
      <c r="C1993" s="20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5">
      <c r="A1994" s="20"/>
      <c r="B1994" s="20"/>
      <c r="C1994" s="20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5">
      <c r="A1995" s="20"/>
      <c r="B1995" s="20"/>
      <c r="C1995" s="20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5">
      <c r="A1996" s="20"/>
      <c r="B1996" s="20"/>
      <c r="C1996" s="20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5">
      <c r="A1997" s="20"/>
      <c r="B1997" s="20"/>
      <c r="C1997" s="20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5">
      <c r="A1998" s="20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5">
      <c r="A1999" s="20"/>
      <c r="B1999" s="20"/>
      <c r="C1999" s="20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5">
      <c r="A2000" s="20"/>
      <c r="B2000" s="20"/>
      <c r="C2000" s="20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5">
      <c r="A2001" s="20"/>
      <c r="B2001" s="20"/>
      <c r="C2001" s="20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5">
      <c r="A2002" s="20"/>
      <c r="B2002" s="20"/>
      <c r="C2002" s="20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5">
      <c r="A2003" s="20"/>
      <c r="B2003" s="20"/>
      <c r="C2003" s="20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5">
      <c r="A2004" s="20"/>
      <c r="B2004" s="20"/>
      <c r="C2004" s="20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5">
      <c r="A2005" s="20"/>
      <c r="B2005" s="20"/>
      <c r="C2005" s="20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5">
      <c r="A2006" s="20"/>
      <c r="B2006" s="20"/>
      <c r="C2006" s="20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5">
      <c r="A2007" s="20"/>
      <c r="B2007" s="20"/>
      <c r="C2007" s="20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5">
      <c r="A2008" s="20"/>
      <c r="B2008" s="20"/>
      <c r="C2008" s="20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5">
      <c r="A2009" s="20"/>
      <c r="B2009" s="20"/>
      <c r="C2009" s="20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5">
      <c r="A2010" s="20"/>
      <c r="B2010" s="20"/>
      <c r="C2010" s="20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5">
      <c r="A2011" s="20"/>
      <c r="B2011" s="20"/>
      <c r="C2011" s="20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5">
      <c r="A2012" s="20"/>
      <c r="B2012" s="20"/>
      <c r="C2012" s="20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5">
      <c r="A2013" s="20"/>
      <c r="B2013" s="20"/>
      <c r="C2013" s="20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5">
      <c r="A2014" s="20"/>
      <c r="B2014" s="20"/>
      <c r="C2014" s="20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5">
      <c r="A2015" s="20"/>
      <c r="B2015" s="20"/>
      <c r="C2015" s="20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5">
      <c r="A2016" s="20"/>
      <c r="B2016" s="20"/>
      <c r="C2016" s="20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5">
      <c r="A2017" s="20"/>
      <c r="B2017" s="20"/>
      <c r="C2017" s="20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5">
      <c r="A2018" s="20"/>
      <c r="B2018" s="20"/>
      <c r="C2018" s="20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5">
      <c r="A2019" s="20"/>
      <c r="B2019" s="20"/>
      <c r="C2019" s="20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5">
      <c r="A2020" s="20"/>
      <c r="B2020" s="20"/>
      <c r="C2020" s="20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5">
      <c r="A2021" s="20"/>
      <c r="B2021" s="20"/>
      <c r="C2021" s="20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5">
      <c r="A2022" s="20"/>
      <c r="B2022" s="20"/>
      <c r="C2022" s="20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5">
      <c r="A2023" s="20"/>
      <c r="B2023" s="20"/>
      <c r="C2023" s="20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5">
      <c r="A2024" s="20"/>
      <c r="B2024" s="20"/>
      <c r="C2024" s="20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5">
      <c r="A2025" s="20"/>
      <c r="B2025" s="20"/>
      <c r="C2025" s="20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5">
      <c r="A2026" s="20"/>
      <c r="B2026" s="20"/>
      <c r="C2026" s="20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5">
      <c r="A2027" s="20"/>
      <c r="B2027" s="20"/>
      <c r="C2027" s="20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5">
      <c r="A2028" s="20"/>
      <c r="B2028" s="20"/>
      <c r="C2028" s="20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5">
      <c r="A2029" s="20"/>
      <c r="B2029" s="20"/>
      <c r="C2029" s="20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5">
      <c r="A2030" s="20"/>
      <c r="B2030" s="20"/>
      <c r="C2030" s="20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5">
      <c r="A2031" s="20"/>
      <c r="B2031" s="20"/>
      <c r="C2031" s="20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5">
      <c r="A2032" s="20"/>
      <c r="B2032" s="20"/>
      <c r="C2032" s="20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5">
      <c r="A2033" s="20"/>
      <c r="B2033" s="20"/>
      <c r="C2033" s="20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5">
      <c r="A2034" s="20"/>
      <c r="B2034" s="20"/>
      <c r="C2034" s="20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5">
      <c r="A2035" s="20"/>
      <c r="B2035" s="20"/>
      <c r="C2035" s="20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5">
      <c r="A2036" s="20"/>
      <c r="B2036" s="20"/>
      <c r="C2036" s="20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5">
      <c r="A2037" s="20"/>
      <c r="B2037" s="20"/>
      <c r="C2037" s="20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5">
      <c r="A2038" s="20"/>
      <c r="B2038" s="20"/>
      <c r="C2038" s="20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5">
      <c r="A2039" s="20"/>
      <c r="B2039" s="20"/>
      <c r="C2039" s="20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5">
      <c r="A2040" s="20"/>
      <c r="B2040" s="20"/>
      <c r="C2040" s="20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5">
      <c r="A2041" s="20"/>
      <c r="B2041" s="20"/>
      <c r="C2041" s="20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5">
      <c r="A2042" s="20"/>
      <c r="B2042" s="20"/>
      <c r="C2042" s="20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5">
      <c r="A2043" s="20"/>
      <c r="B2043" s="20"/>
      <c r="C2043" s="20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5">
      <c r="A2044" s="20"/>
      <c r="B2044" s="20"/>
      <c r="C2044" s="20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5">
      <c r="A2045" s="20"/>
      <c r="B2045" s="20"/>
      <c r="C2045" s="20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5">
      <c r="A2046" s="20"/>
      <c r="B2046" s="20"/>
      <c r="C2046" s="20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5">
      <c r="A2047" s="20"/>
      <c r="B2047" s="20"/>
      <c r="C2047" s="20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5">
      <c r="A2048" s="20"/>
      <c r="B2048" s="20"/>
      <c r="C2048" s="20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5">
      <c r="A2049" s="20"/>
      <c r="B2049" s="20"/>
      <c r="C2049" s="20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5">
      <c r="A2050" s="20"/>
      <c r="B2050" s="20"/>
      <c r="C2050" s="20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5">
      <c r="A2051" s="20"/>
      <c r="B2051" s="20"/>
      <c r="C2051" s="20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5">
      <c r="A2052" s="20"/>
      <c r="B2052" s="20"/>
      <c r="C2052" s="20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5">
      <c r="A2053" s="20"/>
      <c r="B2053" s="20"/>
      <c r="C2053" s="20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5">
      <c r="A2054" s="20"/>
      <c r="B2054" s="20"/>
      <c r="C2054" s="20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5">
      <c r="A2055" s="20"/>
      <c r="B2055" s="20"/>
      <c r="C2055" s="20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5">
      <c r="A2056" s="20"/>
      <c r="B2056" s="20"/>
      <c r="C2056" s="20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5">
      <c r="A2057" s="20"/>
      <c r="B2057" s="20"/>
      <c r="C2057" s="20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5">
      <c r="A2058" s="20"/>
      <c r="B2058" s="20"/>
      <c r="C2058" s="20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5">
      <c r="A2059" s="20"/>
      <c r="B2059" s="20"/>
      <c r="C2059" s="20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5">
      <c r="A2060" s="20"/>
      <c r="B2060" s="20"/>
      <c r="C2060" s="20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5">
      <c r="A2061" s="20"/>
      <c r="B2061" s="20"/>
      <c r="C2061" s="20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5">
      <c r="A2062" s="20"/>
      <c r="B2062" s="20"/>
      <c r="C2062" s="20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5">
      <c r="A2063" s="20"/>
      <c r="B2063" s="20"/>
      <c r="C2063" s="20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5">
      <c r="A2064" s="20"/>
      <c r="B2064" s="20"/>
      <c r="C2064" s="20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5">
      <c r="A2065" s="20"/>
      <c r="B2065" s="20"/>
      <c r="C2065" s="20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5">
      <c r="A2066" s="20"/>
      <c r="B2066" s="20"/>
      <c r="C2066" s="20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5">
      <c r="A2067" s="20"/>
      <c r="B2067" s="20"/>
      <c r="C2067" s="20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5">
      <c r="A2068" s="20"/>
      <c r="B2068" s="20"/>
      <c r="C2068" s="20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5">
      <c r="A2069" s="20"/>
      <c r="B2069" s="20"/>
      <c r="C2069" s="20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5">
      <c r="A2070" s="20"/>
      <c r="B2070" s="20"/>
      <c r="C2070" s="20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5">
      <c r="A2071" s="20"/>
      <c r="B2071" s="20"/>
      <c r="C2071" s="20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5">
      <c r="A2072" s="20"/>
      <c r="B2072" s="20"/>
      <c r="C2072" s="20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5">
      <c r="A2073" s="20"/>
      <c r="B2073" s="20"/>
      <c r="C2073" s="20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5">
      <c r="A2074" s="20"/>
      <c r="B2074" s="20"/>
      <c r="C2074" s="20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5">
      <c r="A2075" s="20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5">
      <c r="A2076" s="20"/>
      <c r="B2076" s="20"/>
      <c r="C2076" s="20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5">
      <c r="A2077" s="20"/>
      <c r="B2077" s="20"/>
      <c r="C2077" s="20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5">
      <c r="A2078" s="20"/>
      <c r="B2078" s="20"/>
      <c r="C2078" s="20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5">
      <c r="A2079" s="20"/>
      <c r="B2079" s="20"/>
      <c r="C2079" s="20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5">
      <c r="A2080" s="20"/>
      <c r="B2080" s="20"/>
      <c r="C2080" s="20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5">
      <c r="A2081" s="20"/>
      <c r="B2081" s="20"/>
      <c r="C2081" s="20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5">
      <c r="A2082" s="20"/>
      <c r="B2082" s="20"/>
      <c r="C2082" s="20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5">
      <c r="A2083" s="20"/>
      <c r="B2083" s="20"/>
      <c r="C2083" s="20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5">
      <c r="A2084" s="20"/>
      <c r="B2084" s="20"/>
      <c r="C2084" s="20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5">
      <c r="A2085" s="20"/>
      <c r="B2085" s="20"/>
      <c r="C2085" s="20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5">
      <c r="A2086" s="20"/>
      <c r="B2086" s="20"/>
      <c r="C2086" s="20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5">
      <c r="A2087" s="20"/>
      <c r="B2087" s="20"/>
      <c r="C2087" s="20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5">
      <c r="A2088" s="20"/>
      <c r="B2088" s="20"/>
      <c r="C2088" s="20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5">
      <c r="A2089" s="20"/>
      <c r="B2089" s="20"/>
      <c r="C2089" s="20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5">
      <c r="A2090" s="20"/>
      <c r="B2090" s="20"/>
      <c r="C2090" s="20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5">
      <c r="A2091" s="20"/>
      <c r="B2091" s="20"/>
      <c r="C2091" s="20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5">
      <c r="A2092" s="20"/>
      <c r="B2092" s="20"/>
      <c r="C2092" s="20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5">
      <c r="A2093" s="20"/>
      <c r="B2093" s="20"/>
      <c r="C2093" s="20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5">
      <c r="A2094" s="20"/>
      <c r="B2094" s="20"/>
      <c r="C2094" s="20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5">
      <c r="A2095" s="20"/>
      <c r="B2095" s="20"/>
      <c r="C2095" s="20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5">
      <c r="A2096" s="20"/>
      <c r="B2096" s="20"/>
      <c r="C2096" s="20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5">
      <c r="A2097" s="20"/>
      <c r="B2097" s="20"/>
      <c r="C2097" s="20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5">
      <c r="A2098" s="20"/>
      <c r="B2098" s="20"/>
      <c r="C2098" s="20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5">
      <c r="A2099" s="20"/>
      <c r="B2099" s="20"/>
      <c r="C2099" s="20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5">
      <c r="A2100" s="20"/>
      <c r="B2100" s="20"/>
      <c r="C2100" s="20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5">
      <c r="A2101" s="20"/>
      <c r="B2101" s="20"/>
      <c r="C2101" s="20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5">
      <c r="A2102" s="20"/>
      <c r="B2102" s="20"/>
      <c r="C2102" s="20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5">
      <c r="A2103" s="20"/>
      <c r="B2103" s="20"/>
      <c r="C2103" s="20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5">
      <c r="A2104" s="20"/>
      <c r="B2104" s="20"/>
      <c r="C2104" s="20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5">
      <c r="A2105" s="20"/>
      <c r="B2105" s="20"/>
      <c r="C2105" s="20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5">
      <c r="A2106" s="20"/>
      <c r="B2106" s="20"/>
      <c r="C2106" s="20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5">
      <c r="A2107" s="20"/>
      <c r="B2107" s="20"/>
      <c r="C2107" s="20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5">
      <c r="A2108" s="20"/>
      <c r="B2108" s="20"/>
      <c r="C2108" s="20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5">
      <c r="A2109" s="20"/>
      <c r="B2109" s="20"/>
      <c r="C2109" s="20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5">
      <c r="A2110" s="20"/>
      <c r="B2110" s="20"/>
      <c r="C2110" s="20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5">
      <c r="A2111" s="20"/>
      <c r="B2111" s="20"/>
      <c r="C2111" s="20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5">
      <c r="A2112" s="20"/>
      <c r="B2112" s="20"/>
      <c r="C2112" s="20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5">
      <c r="A2113" s="20"/>
      <c r="B2113" s="20"/>
      <c r="C2113" s="20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5">
      <c r="A2114" s="20"/>
      <c r="B2114" s="20"/>
      <c r="C2114" s="20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5">
      <c r="A2115" s="20"/>
      <c r="B2115" s="20"/>
      <c r="C2115" s="20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5">
      <c r="A2116" s="20"/>
      <c r="B2116" s="20"/>
      <c r="C2116" s="20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5">
      <c r="A2117" s="20"/>
      <c r="B2117" s="20"/>
      <c r="C2117" s="20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5">
      <c r="A2118" s="20"/>
      <c r="B2118" s="20"/>
      <c r="C2118" s="20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5">
      <c r="A2119" s="20"/>
      <c r="B2119" s="20"/>
      <c r="C2119" s="20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5">
      <c r="A2120" s="20"/>
      <c r="B2120" s="20"/>
      <c r="C2120" s="20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5">
      <c r="A2121" s="20"/>
      <c r="B2121" s="20"/>
      <c r="C2121" s="20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5">
      <c r="A2122" s="20"/>
      <c r="B2122" s="20"/>
      <c r="C2122" s="20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5">
      <c r="A2123" s="20"/>
      <c r="B2123" s="20"/>
      <c r="C2123" s="20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5">
      <c r="A2124" s="20"/>
      <c r="B2124" s="20"/>
      <c r="C2124" s="20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5">
      <c r="A2125" s="20"/>
      <c r="B2125" s="20"/>
      <c r="C2125" s="20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5">
      <c r="A2126" s="20"/>
      <c r="B2126" s="20"/>
      <c r="C2126" s="20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5">
      <c r="A2127" s="20"/>
      <c r="B2127" s="20"/>
      <c r="C2127" s="20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5">
      <c r="A2128" s="20"/>
      <c r="B2128" s="20"/>
      <c r="C2128" s="20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5">
      <c r="A2129" s="20"/>
      <c r="B2129" s="20"/>
      <c r="C2129" s="20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5">
      <c r="A2130" s="20"/>
      <c r="B2130" s="20"/>
      <c r="C2130" s="20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5">
      <c r="A2131" s="20"/>
      <c r="B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5">
      <c r="A2132" s="20"/>
      <c r="B2132" s="20"/>
      <c r="C2132" s="20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5">
      <c r="A2133" s="20"/>
      <c r="B2133" s="20"/>
      <c r="C2133" s="20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5">
      <c r="A2134" s="20"/>
      <c r="B2134" s="20"/>
      <c r="C2134" s="20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5">
      <c r="A2135" s="20"/>
      <c r="B2135" s="20"/>
      <c r="C2135" s="20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5">
      <c r="A2136" s="20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5">
      <c r="A2137" s="20"/>
      <c r="B2137" s="20"/>
      <c r="C2137" s="20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5">
      <c r="A2138" s="20"/>
      <c r="B2138" s="20"/>
      <c r="C2138" s="20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5">
      <c r="A2139" s="20"/>
      <c r="B2139" s="20"/>
      <c r="C2139" s="20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5">
      <c r="A2140" s="20"/>
      <c r="B2140" s="20"/>
      <c r="C2140" s="20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5">
      <c r="A2141" s="20"/>
      <c r="B2141" s="20"/>
      <c r="C2141" s="20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5">
      <c r="A2142" s="20"/>
      <c r="B2142" s="20"/>
      <c r="C2142" s="20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5">
      <c r="A2143" s="20"/>
      <c r="B2143" s="20"/>
      <c r="C2143" s="20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5">
      <c r="A2144" s="20"/>
      <c r="B2144" s="20"/>
      <c r="C2144" s="20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5">
      <c r="A2145" s="20"/>
      <c r="B2145" s="20"/>
      <c r="C2145" s="20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5">
      <c r="A2146" s="20"/>
      <c r="B2146" s="20"/>
      <c r="C2146" s="20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5">
      <c r="A2147" s="20"/>
      <c r="B2147" s="20"/>
      <c r="C2147" s="20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5">
      <c r="A2148" s="20"/>
      <c r="B2148" s="20"/>
      <c r="C2148" s="20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5">
      <c r="A2149" s="20"/>
      <c r="B2149" s="20"/>
      <c r="C2149" s="20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5">
      <c r="A2150" s="20"/>
      <c r="B2150" s="20"/>
      <c r="C2150" s="20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5">
      <c r="A2151" s="20"/>
      <c r="B2151" s="20"/>
      <c r="C2151" s="20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5">
      <c r="A2152" s="20"/>
      <c r="B2152" s="20"/>
      <c r="C2152" s="20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5">
      <c r="A2153" s="20"/>
      <c r="B2153" s="20"/>
      <c r="C2153" s="20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5">
      <c r="A2154" s="20"/>
      <c r="B2154" s="20"/>
      <c r="C2154" s="20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5">
      <c r="A2155" s="20"/>
      <c r="B2155" s="20"/>
      <c r="C2155" s="20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5">
      <c r="A2156" s="20"/>
      <c r="B2156" s="20"/>
      <c r="C2156" s="20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5">
      <c r="A2157" s="20"/>
      <c r="B2157" s="20"/>
      <c r="C2157" s="20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5">
      <c r="A2158" s="20"/>
      <c r="B2158" s="20"/>
      <c r="C2158" s="20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5">
      <c r="A2159" s="20"/>
      <c r="B2159" s="20"/>
      <c r="C2159" s="20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5">
      <c r="A2160" s="20"/>
      <c r="B2160" s="20"/>
      <c r="C2160" s="20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5">
      <c r="A2161" s="20"/>
      <c r="B2161" s="20"/>
      <c r="C2161" s="20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5">
      <c r="A2162" s="20"/>
      <c r="B2162" s="20"/>
      <c r="C2162" s="20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5">
      <c r="A2163" s="20"/>
      <c r="B2163" s="20"/>
      <c r="C2163" s="20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5">
      <c r="A2164" s="20"/>
      <c r="B2164" s="20"/>
      <c r="C2164" s="20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5">
      <c r="A2165" s="20"/>
      <c r="B2165" s="20"/>
      <c r="C2165" s="20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5">
      <c r="A2166" s="20"/>
      <c r="B2166" s="20"/>
      <c r="C2166" s="20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5">
      <c r="A2167" s="20"/>
      <c r="B2167" s="20"/>
      <c r="C2167" s="20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5">
      <c r="A2168" s="20"/>
      <c r="B2168" s="20"/>
      <c r="C2168" s="20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5">
      <c r="A2169" s="20"/>
      <c r="B2169" s="20"/>
      <c r="C2169" s="20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5">
      <c r="A2170" s="20"/>
      <c r="B2170" s="20"/>
      <c r="C2170" s="20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5">
      <c r="A2171" s="20"/>
      <c r="B2171" s="20"/>
      <c r="C2171" s="20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5">
      <c r="A2172" s="20"/>
      <c r="B2172" s="20"/>
      <c r="C2172" s="20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5">
      <c r="A2173" s="20"/>
      <c r="B2173" s="20"/>
      <c r="C2173" s="20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5">
      <c r="A2174" s="20"/>
      <c r="B2174" s="20"/>
      <c r="C2174" s="20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5">
      <c r="A2175" s="20"/>
      <c r="B2175" s="20"/>
      <c r="C2175" s="20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5">
      <c r="A2176" s="20"/>
      <c r="B2176" s="20"/>
      <c r="C2176" s="20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5">
      <c r="A2177" s="20"/>
      <c r="B2177" s="20"/>
      <c r="C2177" s="20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5">
      <c r="A2178" s="20"/>
      <c r="B2178" s="20"/>
      <c r="C2178" s="20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5">
      <c r="A2179" s="20"/>
      <c r="B2179" s="20"/>
      <c r="C2179" s="20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5">
      <c r="A2180" s="20"/>
      <c r="B2180" s="20"/>
      <c r="C2180" s="20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5">
      <c r="A2181" s="20"/>
      <c r="B2181" s="20"/>
      <c r="C2181" s="20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5">
      <c r="A2182" s="20"/>
      <c r="B2182" s="20"/>
      <c r="C2182" s="20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5">
      <c r="A2183" s="20"/>
      <c r="B2183" s="20"/>
      <c r="C2183" s="20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5">
      <c r="A2184" s="20"/>
      <c r="B2184" s="20"/>
      <c r="C2184" s="20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5">
      <c r="A2185" s="20"/>
      <c r="B2185" s="20"/>
      <c r="C2185" s="20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5">
      <c r="A2186" s="20"/>
      <c r="B2186" s="20"/>
      <c r="C2186" s="20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5">
      <c r="A2187" s="20"/>
      <c r="B2187" s="20"/>
      <c r="C2187" s="20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5">
      <c r="A2188" s="20"/>
      <c r="B2188" s="20"/>
      <c r="C2188" s="20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5">
      <c r="A2189" s="20"/>
      <c r="B2189" s="20"/>
      <c r="C2189" s="20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5">
      <c r="A2190" s="20"/>
      <c r="B2190" s="20"/>
      <c r="C2190" s="20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5">
      <c r="A2191" s="20"/>
      <c r="B2191" s="20"/>
      <c r="C2191" s="20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5">
      <c r="A2192" s="20"/>
      <c r="B2192" s="20"/>
      <c r="C2192" s="20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5">
      <c r="A2193" s="20"/>
      <c r="B2193" s="20"/>
      <c r="C2193" s="20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5">
      <c r="A2194" s="20"/>
      <c r="B2194" s="20"/>
      <c r="C2194" s="20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5">
      <c r="A2195" s="20"/>
      <c r="B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5">
      <c r="A2196" s="20"/>
      <c r="B2196" s="20"/>
      <c r="C2196" s="20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5">
      <c r="A2197" s="20"/>
      <c r="B2197" s="20"/>
      <c r="C2197" s="20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5">
      <c r="A2198" s="20"/>
      <c r="B2198" s="20"/>
      <c r="C2198" s="20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5">
      <c r="A2199" s="20"/>
      <c r="B2199" s="20"/>
      <c r="C2199" s="20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5">
      <c r="A2200" s="20"/>
      <c r="B2200" s="20"/>
      <c r="C2200" s="20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5">
      <c r="A2201" s="20"/>
      <c r="B2201" s="20"/>
      <c r="C2201" s="20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5">
      <c r="A2202" s="20"/>
      <c r="B2202" s="20"/>
      <c r="C2202" s="20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5">
      <c r="A2203" s="20"/>
      <c r="B2203" s="20"/>
      <c r="C2203" s="20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5">
      <c r="A2204" s="20"/>
      <c r="B2204" s="20"/>
      <c r="C2204" s="20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5">
      <c r="A2205" s="20"/>
      <c r="B2205" s="20"/>
      <c r="C2205" s="20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5">
      <c r="A2206" s="20"/>
      <c r="B2206" s="20"/>
      <c r="C2206" s="20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5">
      <c r="A2207" s="20"/>
      <c r="B2207" s="20"/>
      <c r="C2207" s="20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5">
      <c r="A2208" s="20"/>
      <c r="B2208" s="20"/>
      <c r="C2208" s="20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5">
      <c r="A2209" s="20"/>
      <c r="B2209" s="20"/>
      <c r="C2209" s="20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5">
      <c r="A2210" s="20"/>
      <c r="B2210" s="20"/>
      <c r="C2210" s="20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5">
      <c r="A2211" s="20"/>
      <c r="B2211" s="20"/>
      <c r="C2211" s="20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5">
      <c r="A2212" s="20"/>
      <c r="B2212" s="20"/>
      <c r="C2212" s="20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5">
      <c r="A2213" s="20"/>
      <c r="B2213" s="20"/>
      <c r="C2213" s="20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5">
      <c r="A2214" s="20"/>
      <c r="B2214" s="20"/>
      <c r="C2214" s="20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5">
      <c r="A2215" s="20"/>
      <c r="B2215" s="20"/>
      <c r="C2215" s="20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5">
      <c r="A2216" s="20"/>
      <c r="B2216" s="20"/>
      <c r="C2216" s="20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5">
      <c r="A2217" s="20"/>
      <c r="B2217" s="20"/>
      <c r="C2217" s="20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5">
      <c r="A2218" s="20"/>
      <c r="B2218" s="20"/>
      <c r="C2218" s="20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5">
      <c r="A2219" s="20"/>
      <c r="B2219" s="20"/>
      <c r="C2219" s="20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5">
      <c r="A2220" s="20"/>
      <c r="B2220" s="20"/>
      <c r="C2220" s="20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0"/>
      <c r="W2220" s="20"/>
      <c r="X2220" s="20"/>
      <c r="Y2220" s="20"/>
      <c r="Z2220" s="20"/>
    </row>
    <row r="2221" spans="1:26" x14ac:dyDescent="0.25">
      <c r="A2221" s="20"/>
      <c r="B2221" s="20"/>
      <c r="C2221" s="20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0"/>
      <c r="W2221" s="20"/>
      <c r="X2221" s="20"/>
      <c r="Y2221" s="20"/>
      <c r="Z2221" s="20"/>
    </row>
    <row r="2222" spans="1:26" x14ac:dyDescent="0.25">
      <c r="A2222" s="20"/>
      <c r="B2222" s="20"/>
      <c r="C2222" s="20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0"/>
      <c r="W2222" s="20"/>
      <c r="X2222" s="20"/>
      <c r="Y2222" s="20"/>
      <c r="Z2222" s="20"/>
    </row>
    <row r="2223" spans="1:26" x14ac:dyDescent="0.25">
      <c r="A2223" s="20"/>
      <c r="B2223" s="20"/>
      <c r="C2223" s="20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5">
      <c r="A2224" s="20"/>
      <c r="B2224" s="20"/>
      <c r="C2224" s="20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5">
      <c r="A2225" s="20"/>
      <c r="B2225" s="20"/>
      <c r="C2225" s="20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5">
      <c r="A2226" s="20"/>
      <c r="B2226" s="20"/>
      <c r="C2226" s="20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5">
      <c r="A2227" s="20"/>
      <c r="B2227" s="20"/>
      <c r="C2227" s="20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5">
      <c r="A2228" s="20"/>
      <c r="B2228" s="20"/>
      <c r="C2228" s="20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5">
      <c r="A2229" s="20"/>
      <c r="B2229" s="20"/>
      <c r="C2229" s="20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5">
      <c r="A2230" s="20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5">
      <c r="A2231" s="20"/>
      <c r="B2231" s="20"/>
      <c r="C2231" s="20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5">
      <c r="A2232" s="20"/>
      <c r="B2232" s="20"/>
      <c r="C2232" s="20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5">
      <c r="A2233" s="20"/>
      <c r="B2233" s="20"/>
      <c r="C2233" s="20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5">
      <c r="A2234" s="20"/>
      <c r="B2234" s="20"/>
      <c r="C2234" s="20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5">
      <c r="A2235" s="20"/>
      <c r="B2235" s="20"/>
      <c r="C2235" s="20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5">
      <c r="A2236" s="20"/>
      <c r="B2236" s="20"/>
      <c r="C2236" s="20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5">
      <c r="A2237" s="20"/>
      <c r="B2237" s="20"/>
      <c r="C2237" s="20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5">
      <c r="A2238" s="20"/>
      <c r="B2238" s="20"/>
      <c r="C2238" s="20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5">
      <c r="A2239" s="20"/>
      <c r="B2239" s="20"/>
      <c r="C2239" s="20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5">
      <c r="A2240" s="20"/>
      <c r="B2240" s="20"/>
      <c r="C2240" s="20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5">
      <c r="A2241" s="20"/>
      <c r="B2241" s="20"/>
      <c r="C2241" s="20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5">
      <c r="A2242" s="20"/>
      <c r="B2242" s="20"/>
      <c r="C2242" s="20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5">
      <c r="A2243" s="20"/>
      <c r="B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5">
      <c r="A2244" s="20"/>
      <c r="B2244" s="20"/>
      <c r="C2244" s="20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5">
      <c r="A2245" s="20"/>
      <c r="B2245" s="20"/>
      <c r="C2245" s="20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5">
      <c r="A2246" s="20"/>
      <c r="B2246" s="20"/>
      <c r="C2246" s="20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5">
      <c r="A2247" s="20"/>
      <c r="B2247" s="20"/>
      <c r="C2247" s="20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5">
      <c r="A2248" s="20"/>
      <c r="B2248" s="20"/>
      <c r="C2248" s="20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5">
      <c r="A2249" s="20"/>
      <c r="B2249" s="20"/>
      <c r="C2249" s="20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5">
      <c r="A2250" s="20"/>
      <c r="B2250" s="20"/>
      <c r="C2250" s="20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5">
      <c r="A2251" s="20"/>
      <c r="B2251" s="20"/>
      <c r="C2251" s="20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5">
      <c r="A2252" s="20"/>
      <c r="B2252" s="20"/>
      <c r="C2252" s="20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5">
      <c r="A2253" s="20"/>
      <c r="B2253" s="20"/>
      <c r="C2253" s="20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5">
      <c r="A2254" s="20"/>
      <c r="B2254" s="20"/>
      <c r="C2254" s="20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5">
      <c r="A2255" s="20"/>
      <c r="B2255" s="20"/>
      <c r="C2255" s="20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5">
      <c r="A2256" s="20"/>
      <c r="B2256" s="20"/>
      <c r="C2256" s="20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5">
      <c r="A2257" s="20"/>
      <c r="B2257" s="20"/>
      <c r="C2257" s="20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5">
      <c r="A2258" s="20"/>
      <c r="B2258" s="20"/>
      <c r="C2258" s="20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5">
      <c r="A2259" s="20"/>
      <c r="B2259" s="20"/>
      <c r="C2259" s="20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5">
      <c r="A2260" s="20"/>
      <c r="B2260" s="20"/>
      <c r="C2260" s="20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5">
      <c r="A2261" s="20"/>
      <c r="B2261" s="20"/>
      <c r="C2261" s="20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5">
      <c r="A2262" s="20"/>
      <c r="B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5">
      <c r="A2263" s="20"/>
      <c r="B2263" s="20"/>
      <c r="C2263" s="20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5">
      <c r="A2264" s="20"/>
      <c r="B2264" s="20"/>
      <c r="C2264" s="20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5">
      <c r="A2265" s="20"/>
      <c r="B2265" s="20"/>
      <c r="C2265" s="20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5">
      <c r="A2266" s="20"/>
      <c r="B2266" s="20"/>
      <c r="C2266" s="20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5">
      <c r="A2267" s="20"/>
      <c r="B2267" s="20"/>
      <c r="C2267" s="20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5">
      <c r="A2268" s="20"/>
      <c r="B2268" s="20"/>
      <c r="C2268" s="20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5">
      <c r="A2269" s="20"/>
      <c r="B2269" s="20"/>
      <c r="C2269" s="20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5">
      <c r="A2270" s="20"/>
      <c r="B2270" s="20"/>
      <c r="C2270" s="20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5">
      <c r="A2271" s="20"/>
      <c r="B2271" s="20"/>
      <c r="C2271" s="20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5">
      <c r="A2272" s="20"/>
      <c r="B2272" s="20"/>
      <c r="C2272" s="20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5">
      <c r="A2273" s="20"/>
      <c r="B2273" s="20"/>
      <c r="C2273" s="20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5">
      <c r="A2274" s="20"/>
      <c r="B2274" s="20"/>
      <c r="C2274" s="20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5">
      <c r="A2275" s="20"/>
      <c r="B2275" s="20"/>
      <c r="C2275" s="20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5">
      <c r="A2276" s="20"/>
      <c r="B2276" s="20"/>
      <c r="C2276" s="20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5">
      <c r="A2277" s="20"/>
      <c r="B2277" s="20"/>
      <c r="C2277" s="20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5">
      <c r="A2278" s="20"/>
      <c r="B2278" s="20"/>
      <c r="C2278" s="20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5">
      <c r="A2279" s="20"/>
      <c r="B2279" s="20"/>
      <c r="C2279" s="20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5">
      <c r="A2280" s="20"/>
      <c r="B2280" s="20"/>
      <c r="C2280" s="20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5">
      <c r="A2281" s="20"/>
      <c r="B2281" s="20"/>
      <c r="C2281" s="20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5">
      <c r="A2282" s="20"/>
      <c r="B2282" s="20"/>
      <c r="C2282" s="20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5">
      <c r="A2283" s="20"/>
      <c r="B2283" s="20"/>
      <c r="C2283" s="20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5">
      <c r="A2284" s="20"/>
      <c r="B2284" s="20"/>
      <c r="C2284" s="20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5">
      <c r="A2285" s="20"/>
      <c r="B2285" s="20"/>
      <c r="C2285" s="20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5">
      <c r="A2286" s="20"/>
      <c r="B2286" s="20"/>
      <c r="C2286" s="20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5">
      <c r="A2287" s="20"/>
      <c r="B2287" s="20"/>
      <c r="C2287" s="20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5">
      <c r="A2288" s="20"/>
      <c r="B2288" s="20"/>
      <c r="C2288" s="20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5">
      <c r="A2289" s="20"/>
      <c r="B2289" s="20"/>
      <c r="C2289" s="20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5">
      <c r="A2290" s="20"/>
      <c r="B2290" s="20"/>
      <c r="C2290" s="20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5">
      <c r="A2291" s="20"/>
      <c r="B2291" s="20"/>
      <c r="C2291" s="20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5">
      <c r="A2292" s="20"/>
      <c r="B2292" s="20"/>
      <c r="C2292" s="20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5">
      <c r="A2293" s="20"/>
      <c r="B2293" s="20"/>
      <c r="C2293" s="20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5">
      <c r="A2294" s="20"/>
      <c r="B2294" s="20"/>
      <c r="C2294" s="20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5">
      <c r="A2295" s="20"/>
      <c r="B2295" s="20"/>
      <c r="C2295" s="20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5">
      <c r="A2296" s="20"/>
      <c r="B2296" s="20"/>
      <c r="C2296" s="20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5">
      <c r="A2297" s="20"/>
      <c r="B2297" s="20"/>
      <c r="C2297" s="20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5">
      <c r="A2298" s="20"/>
      <c r="B2298" s="20"/>
      <c r="C2298" s="20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5">
      <c r="A2299" s="20"/>
      <c r="B2299" s="20"/>
      <c r="C2299" s="20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5">
      <c r="A2300" s="20"/>
      <c r="B2300" s="20"/>
      <c r="C2300" s="20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5">
      <c r="A2301" s="20"/>
      <c r="B2301" s="20"/>
      <c r="C2301" s="20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5">
      <c r="A2302" s="20"/>
      <c r="B2302" s="20"/>
      <c r="C2302" s="20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5">
      <c r="A2303" s="20"/>
      <c r="B2303" s="20"/>
      <c r="C2303" s="20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5">
      <c r="A2304" s="20"/>
      <c r="B2304" s="20"/>
      <c r="C2304" s="20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5">
      <c r="A2305" s="20"/>
      <c r="B2305" s="20"/>
      <c r="C2305" s="20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5">
      <c r="A2306" s="20"/>
      <c r="B2306" s="20"/>
      <c r="C2306" s="20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5">
      <c r="A2307" s="20"/>
      <c r="B2307" s="20"/>
      <c r="C2307" s="20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5">
      <c r="A2308" s="20"/>
      <c r="B2308" s="20"/>
      <c r="C2308" s="20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5">
      <c r="A2309" s="20"/>
      <c r="B2309" s="20"/>
      <c r="C2309" s="20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5">
      <c r="A2310" s="20"/>
      <c r="B2310" s="20"/>
      <c r="C2310" s="20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5">
      <c r="A2311" s="20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5">
      <c r="A2312" s="20"/>
      <c r="B2312" s="20"/>
      <c r="C2312" s="20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5">
      <c r="A2313" s="20"/>
      <c r="B2313" s="20"/>
      <c r="C2313" s="20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5">
      <c r="A2314" s="20"/>
      <c r="B2314" s="20"/>
      <c r="C2314" s="20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5">
      <c r="A2315" s="20"/>
      <c r="B2315" s="20"/>
      <c r="C2315" s="20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5">
      <c r="A2316" s="20"/>
      <c r="B2316" s="20"/>
      <c r="C2316" s="20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5">
      <c r="A2317" s="20"/>
      <c r="B2317" s="20"/>
      <c r="C2317" s="20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5">
      <c r="A2318" s="20"/>
      <c r="B2318" s="20"/>
      <c r="C2318" s="20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5">
      <c r="A2319" s="20"/>
      <c r="B2319" s="20"/>
      <c r="C2319" s="20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5">
      <c r="A2320" s="20"/>
      <c r="B2320" s="20"/>
      <c r="C2320" s="20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5">
      <c r="A2321" s="20"/>
      <c r="B2321" s="20"/>
      <c r="C2321" s="20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5">
      <c r="A2322" s="20"/>
      <c r="B2322" s="20"/>
      <c r="C2322" s="20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5">
      <c r="A2323" s="20"/>
      <c r="B2323" s="20"/>
      <c r="C2323" s="20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5">
      <c r="A2324" s="20"/>
      <c r="B2324" s="20"/>
      <c r="C2324" s="20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5">
      <c r="A2325" s="20"/>
      <c r="B2325" s="20"/>
      <c r="C2325" s="20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5">
      <c r="A2326" s="20"/>
      <c r="B2326" s="20"/>
      <c r="C2326" s="20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5">
      <c r="A2327" s="20"/>
      <c r="B2327" s="20"/>
      <c r="C2327" s="20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5">
      <c r="A2328" s="20"/>
      <c r="B2328" s="20"/>
      <c r="C2328" s="20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5">
      <c r="A2329" s="20"/>
      <c r="B2329" s="20"/>
      <c r="C2329" s="20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5">
      <c r="A2330" s="20"/>
      <c r="B2330" s="20"/>
      <c r="C2330" s="20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5">
      <c r="A2331" s="20"/>
      <c r="B2331" s="20"/>
      <c r="C2331" s="20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5">
      <c r="A2332" s="20"/>
      <c r="B2332" s="20"/>
      <c r="C2332" s="20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5">
      <c r="A2333" s="20"/>
      <c r="B2333" s="20"/>
      <c r="C2333" s="20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5">
      <c r="A2334" s="20"/>
      <c r="B2334" s="20"/>
      <c r="C2334" s="20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5">
      <c r="A2335" s="20"/>
      <c r="B2335" s="20"/>
      <c r="C2335" s="20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5">
      <c r="A2336" s="20"/>
      <c r="B2336" s="20"/>
      <c r="C2336" s="20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5">
      <c r="A2337" s="20"/>
      <c r="B2337" s="20"/>
      <c r="C2337" s="20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5">
      <c r="A2338" s="20"/>
      <c r="B2338" s="20"/>
      <c r="C2338" s="20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5">
      <c r="A2339" s="20"/>
      <c r="B2339" s="20"/>
      <c r="C2339" s="20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5">
      <c r="A2340" s="20"/>
      <c r="B2340" s="20"/>
      <c r="C2340" s="20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5">
      <c r="A2341" s="20"/>
      <c r="B2341" s="20"/>
      <c r="C2341" s="20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5">
      <c r="A2342" s="20"/>
      <c r="B2342" s="20"/>
      <c r="C2342" s="20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5">
      <c r="A2343" s="20"/>
      <c r="B2343" s="20"/>
      <c r="C2343" s="20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5">
      <c r="A2344" s="20"/>
      <c r="B2344" s="20"/>
      <c r="C2344" s="20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5">
      <c r="A2345" s="20"/>
      <c r="B2345" s="20"/>
      <c r="C2345" s="20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5">
      <c r="A2346" s="20"/>
      <c r="B2346" s="20"/>
      <c r="C2346" s="20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5">
      <c r="A2347" s="20"/>
      <c r="B2347" s="20"/>
      <c r="C2347" s="20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5">
      <c r="A2348" s="20"/>
      <c r="B2348" s="20"/>
      <c r="C2348" s="20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5">
      <c r="A2349" s="20"/>
      <c r="B2349" s="20"/>
      <c r="C2349" s="20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5">
      <c r="A2350" s="20"/>
      <c r="B2350" s="20"/>
      <c r="C2350" s="20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5">
      <c r="A2351" s="20"/>
      <c r="B2351" s="20"/>
      <c r="C2351" s="20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5">
      <c r="A2352" s="20"/>
      <c r="B2352" s="20"/>
      <c r="C2352" s="20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5">
      <c r="A2353" s="20"/>
      <c r="B2353" s="20"/>
      <c r="C2353" s="20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5">
      <c r="A2354" s="20"/>
      <c r="B2354" s="20"/>
      <c r="C2354" s="20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5">
      <c r="A2355" s="20"/>
      <c r="B2355" s="20"/>
      <c r="C2355" s="20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5">
      <c r="A2356" s="20"/>
      <c r="B2356" s="20"/>
      <c r="C2356" s="20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5">
      <c r="A2357" s="20"/>
      <c r="B2357" s="20"/>
      <c r="C2357" s="20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5">
      <c r="A2358" s="20"/>
      <c r="B2358" s="20"/>
      <c r="C2358" s="20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5">
      <c r="A2359" s="20"/>
      <c r="B2359" s="20"/>
      <c r="C2359" s="20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5">
      <c r="A2360" s="20"/>
      <c r="B2360" s="20"/>
      <c r="C2360" s="20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5">
      <c r="A2361" s="20"/>
      <c r="B2361" s="20"/>
      <c r="C2361" s="20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5">
      <c r="A2362" s="20"/>
      <c r="B2362" s="20"/>
      <c r="C2362" s="20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5">
      <c r="A2363" s="20"/>
      <c r="B2363" s="20"/>
      <c r="C2363" s="20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5">
      <c r="A2364" s="20"/>
      <c r="B2364" s="20"/>
      <c r="C2364" s="20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5">
      <c r="A2365" s="20"/>
      <c r="B2365" s="20"/>
      <c r="C2365" s="20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5">
      <c r="A2366" s="20"/>
      <c r="B2366" s="20"/>
      <c r="C2366" s="20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5">
      <c r="A2367" s="20"/>
      <c r="B2367" s="20"/>
      <c r="C2367" s="20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5">
      <c r="A2368" s="20"/>
      <c r="B2368" s="20"/>
      <c r="C2368" s="20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5">
      <c r="A2369" s="20"/>
      <c r="B2369" s="20"/>
      <c r="C2369" s="20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5">
      <c r="A2370" s="20"/>
      <c r="B2370" s="20"/>
      <c r="C2370" s="20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5">
      <c r="A2371" s="20"/>
      <c r="B2371" s="20"/>
      <c r="C2371" s="20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5">
      <c r="A2372" s="20"/>
      <c r="B2372" s="20"/>
      <c r="C2372" s="20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5">
      <c r="A2373" s="20"/>
      <c r="B2373" s="20"/>
      <c r="C2373" s="20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5">
      <c r="A2374" s="20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5">
      <c r="A2375" s="20"/>
      <c r="B2375" s="20"/>
      <c r="C2375" s="20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5">
      <c r="A2376" s="20"/>
      <c r="B2376" s="23"/>
      <c r="C2376" s="20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5">
      <c r="A2377" s="20"/>
      <c r="B2377" s="20"/>
      <c r="C2377" s="20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5">
      <c r="A2378" s="20"/>
      <c r="B2378" s="20"/>
      <c r="C2378" s="20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5">
      <c r="A2379" s="20"/>
      <c r="B2379" s="20"/>
      <c r="C2379" s="20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5">
      <c r="A2380" s="20"/>
      <c r="B2380" s="20"/>
      <c r="C2380" s="20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5">
      <c r="A2381" s="20"/>
      <c r="B2381" s="20"/>
      <c r="C2381" s="20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5">
      <c r="A2382" s="20"/>
      <c r="B2382" s="20"/>
      <c r="C2382" s="20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5">
      <c r="A2383" s="20"/>
      <c r="B2383" s="20"/>
      <c r="C2383" s="20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5">
      <c r="A2384" s="20"/>
      <c r="B2384" s="20"/>
      <c r="C2384" s="20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5">
      <c r="A2385" s="20"/>
      <c r="B2385" s="20"/>
      <c r="C2385" s="20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5">
      <c r="A2386" s="20"/>
      <c r="B2386" s="20"/>
      <c r="C2386" s="20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5">
      <c r="A2387" s="20"/>
      <c r="B2387" s="20"/>
      <c r="C2387" s="20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5">
      <c r="A2388" s="20"/>
      <c r="B2388" s="20"/>
      <c r="C2388" s="20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20"/>
      <c r="V2388" s="20"/>
      <c r="W2388" s="20"/>
      <c r="X2388" s="20"/>
      <c r="Y2388" s="20"/>
      <c r="Z2388" s="20"/>
    </row>
    <row r="2389" spans="1:26" x14ac:dyDescent="0.25">
      <c r="A2389" s="20"/>
      <c r="B2389" s="20"/>
      <c r="C2389" s="20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20"/>
      <c r="V2389" s="20"/>
      <c r="W2389" s="20"/>
      <c r="X2389" s="20"/>
      <c r="Y2389" s="20"/>
      <c r="Z2389" s="20"/>
    </row>
    <row r="2390" spans="1:26" x14ac:dyDescent="0.25">
      <c r="A2390" s="20"/>
      <c r="B2390" s="20"/>
      <c r="C2390" s="20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5">
      <c r="A2391" s="20"/>
      <c r="B2391" s="20"/>
      <c r="C2391" s="20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5">
      <c r="A2392" s="20"/>
      <c r="B2392" s="20"/>
      <c r="C2392" s="20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5">
      <c r="A2393" s="20"/>
      <c r="B2393" s="20"/>
      <c r="C2393" s="20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5">
      <c r="A2394" s="20"/>
      <c r="B2394" s="20"/>
      <c r="C2394" s="20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5">
      <c r="A2395" s="20"/>
      <c r="B2395" s="20"/>
      <c r="C2395" s="20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5">
      <c r="A2396" s="20"/>
      <c r="B2396" s="20"/>
      <c r="C2396" s="20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5">
      <c r="A2397" s="20"/>
      <c r="B2397" s="20"/>
      <c r="C2397" s="20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5">
      <c r="A2398" s="20"/>
      <c r="B2398" s="20"/>
      <c r="C2398" s="20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5">
      <c r="A2399" s="20"/>
      <c r="B2399" s="20"/>
      <c r="C2399" s="20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5">
      <c r="A2400" s="20"/>
      <c r="B2400" s="20"/>
      <c r="C2400" s="20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5">
      <c r="A2401" s="20"/>
      <c r="B2401" s="20"/>
      <c r="C2401" s="20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5">
      <c r="A2402" s="20"/>
      <c r="B2402" s="20"/>
      <c r="C2402" s="20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5">
      <c r="A2403" s="20"/>
      <c r="B2403" s="20"/>
      <c r="C2403" s="20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5">
      <c r="A2404" s="20"/>
      <c r="B2404" s="20"/>
      <c r="C2404" s="20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5">
      <c r="A2405" s="20"/>
      <c r="B2405" s="20"/>
      <c r="C2405" s="20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5">
      <c r="A2406" s="20"/>
      <c r="B2406" s="20"/>
      <c r="C2406" s="20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5">
      <c r="A2407" s="20"/>
      <c r="B2407" s="20"/>
      <c r="C2407" s="20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5">
      <c r="A2408" s="20"/>
      <c r="B2408" s="20"/>
      <c r="C2408" s="20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5">
      <c r="A2409" s="20"/>
      <c r="B2409" s="20"/>
      <c r="C2409" s="20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5">
      <c r="A2410" s="20"/>
      <c r="B2410" s="20"/>
      <c r="C2410" s="20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5">
      <c r="A2411" s="20"/>
      <c r="B2411" s="20"/>
      <c r="C2411" s="20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5">
      <c r="A2412" s="20"/>
      <c r="B2412" s="20"/>
      <c r="C2412" s="20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5">
      <c r="A2413" s="20"/>
      <c r="B2413" s="20"/>
      <c r="C2413" s="20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5">
      <c r="A2414" s="20"/>
      <c r="B2414" s="20"/>
      <c r="C2414" s="20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5">
      <c r="A2415" s="20"/>
      <c r="B2415" s="20"/>
      <c r="C2415" s="20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5">
      <c r="A2416" s="20"/>
      <c r="B2416" s="20"/>
      <c r="C2416" s="20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5">
      <c r="A2417" s="20"/>
      <c r="B2417" s="20"/>
      <c r="C2417" s="20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5">
      <c r="A2418" s="20"/>
      <c r="B2418" s="20"/>
      <c r="C2418" s="20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5">
      <c r="A2419" s="20"/>
      <c r="B2419" s="20"/>
      <c r="C2419" s="20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5">
      <c r="A2420" s="20"/>
      <c r="B2420" s="20"/>
      <c r="C2420" s="20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5">
      <c r="A2421" s="20"/>
      <c r="B2421" s="20"/>
      <c r="C2421" s="20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5">
      <c r="A2422" s="20"/>
      <c r="B2422" s="20"/>
      <c r="C2422" s="20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5">
      <c r="A2423" s="20"/>
      <c r="B2423" s="20"/>
      <c r="C2423" s="20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5">
      <c r="A2424" s="20"/>
      <c r="B2424" s="20"/>
      <c r="C2424" s="20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5">
      <c r="A2425" s="20"/>
      <c r="B2425" s="20"/>
      <c r="C2425" s="20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5">
      <c r="A2426" s="20"/>
      <c r="B2426" s="20"/>
      <c r="C2426" s="20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5">
      <c r="A2427" s="20"/>
      <c r="B2427" s="20"/>
      <c r="C2427" s="20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5">
      <c r="A2428" s="20"/>
      <c r="B2428" s="20"/>
      <c r="C2428" s="20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5">
      <c r="A2429" s="20"/>
      <c r="B2429" s="20"/>
      <c r="C2429" s="20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5">
      <c r="A2430" s="20"/>
      <c r="B2430" s="20"/>
      <c r="C2430" s="20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5">
      <c r="A2431" s="20"/>
      <c r="B2431" s="20"/>
      <c r="C2431" s="20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5">
      <c r="A2432" s="20"/>
      <c r="B2432" s="20"/>
      <c r="C2432" s="20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5">
      <c r="A2433" s="20"/>
      <c r="B2433" s="20"/>
      <c r="C2433" s="20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5">
      <c r="A2434" s="20"/>
      <c r="B2434" s="20"/>
      <c r="C2434" s="20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5">
      <c r="A2435" s="20"/>
      <c r="B2435" s="20"/>
      <c r="C2435" s="20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5">
      <c r="A2436" s="20"/>
      <c r="B2436" s="20"/>
      <c r="C2436" s="20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5">
      <c r="A2437" s="20"/>
      <c r="B2437" s="20"/>
      <c r="C2437" s="20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5">
      <c r="A2438" s="20"/>
      <c r="B2438" s="20"/>
      <c r="C2438" s="20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5">
      <c r="A2439" s="20"/>
      <c r="B2439" s="20"/>
      <c r="C2439" s="20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5">
      <c r="A2440" s="20"/>
      <c r="B2440" s="20"/>
      <c r="C2440" s="20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5">
      <c r="A2441" s="20"/>
      <c r="B2441" s="20"/>
      <c r="C2441" s="20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5">
      <c r="A2442" s="20"/>
      <c r="B2442" s="20"/>
      <c r="C2442" s="20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5">
      <c r="A2443" s="20"/>
      <c r="B2443" s="20"/>
      <c r="C2443" s="20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5">
      <c r="A2444" s="20"/>
      <c r="B2444" s="20"/>
      <c r="C2444" s="20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5">
      <c r="A2445" s="20"/>
      <c r="B2445" s="20"/>
      <c r="C2445" s="20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5">
      <c r="A2446" s="20"/>
      <c r="B2446" s="20"/>
      <c r="C2446" s="20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5">
      <c r="A2447" s="20"/>
      <c r="B2447" s="20"/>
      <c r="C2447" s="20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5">
      <c r="A2448" s="20"/>
      <c r="B2448" s="20"/>
      <c r="C2448" s="20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5">
      <c r="A2449" s="20"/>
      <c r="B2449" s="20"/>
      <c r="C2449" s="20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5">
      <c r="A2450" s="20"/>
      <c r="B2450" s="20"/>
      <c r="C2450" s="20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5">
      <c r="A2451" s="20"/>
      <c r="B2451" s="20"/>
      <c r="C2451" s="20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5">
      <c r="A2452" s="20"/>
      <c r="B2452" s="20"/>
      <c r="C2452" s="20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5">
      <c r="A2453" s="20"/>
      <c r="B2453" s="20"/>
      <c r="C2453" s="20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5">
      <c r="A2454" s="20"/>
      <c r="B2454" s="20"/>
      <c r="C2454" s="20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5">
      <c r="A2455" s="20"/>
      <c r="B2455" s="20"/>
      <c r="C2455" s="20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5">
      <c r="A2456" s="20"/>
      <c r="B2456" s="20"/>
      <c r="C2456" s="20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5">
      <c r="A2457" s="20"/>
      <c r="B2457" s="20"/>
      <c r="C2457" s="20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5">
      <c r="A2458" s="20"/>
      <c r="B2458" s="20"/>
      <c r="C2458" s="20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5">
      <c r="A2459" s="20"/>
      <c r="B2459" s="20"/>
      <c r="C2459" s="20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5">
      <c r="A2460" s="20"/>
      <c r="B2460" s="20"/>
      <c r="C2460" s="20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5">
      <c r="A2461" s="20"/>
      <c r="B2461" s="20"/>
      <c r="C2461" s="20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5">
      <c r="A2462" s="20"/>
      <c r="B2462" s="20"/>
      <c r="C2462" s="20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5">
      <c r="A2463" s="20"/>
      <c r="B2463" s="20"/>
      <c r="C2463" s="20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5">
      <c r="A2464" s="20"/>
      <c r="B2464" s="20"/>
      <c r="C2464" s="20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5">
      <c r="A2465" s="20"/>
      <c r="B2465" s="20"/>
      <c r="C2465" s="20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5">
      <c r="A2466" s="20"/>
      <c r="B2466" s="20"/>
      <c r="C2466" s="20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5">
      <c r="A2467" s="20"/>
      <c r="B2467" s="20"/>
      <c r="C2467" s="20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5">
      <c r="A2468" s="20"/>
      <c r="B2468" s="20"/>
      <c r="C2468" s="20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5">
      <c r="A2469" s="20"/>
      <c r="B2469" s="20"/>
      <c r="C2469" s="20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5">
      <c r="A2470" s="20"/>
      <c r="B2470" s="20"/>
      <c r="C2470" s="20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5">
      <c r="A2471" s="20"/>
      <c r="B2471" s="20"/>
      <c r="C2471" s="20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5">
      <c r="A2472" s="20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5">
      <c r="A2473" s="20"/>
      <c r="B2473" s="20"/>
      <c r="C2473" s="20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5">
      <c r="A2474" s="20"/>
      <c r="B2474" s="20"/>
      <c r="C2474" s="20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5">
      <c r="A2475" s="20"/>
      <c r="B2475" s="20"/>
      <c r="C2475" s="20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5">
      <c r="A2476" s="20"/>
      <c r="B2476" s="20"/>
      <c r="C2476" s="23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5">
      <c r="A2477" s="20"/>
      <c r="B2477" s="20"/>
      <c r="C2477" s="20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5">
      <c r="A2478" s="20"/>
      <c r="B2478" s="20"/>
      <c r="C2478" s="20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5">
      <c r="A2479" s="20"/>
      <c r="B2479" s="20"/>
      <c r="C2479" s="20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5">
      <c r="A2480" s="20"/>
      <c r="B2480" s="20"/>
      <c r="C2480" s="20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5">
      <c r="A2481" s="20"/>
      <c r="B2481" s="20"/>
      <c r="C2481" s="20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5">
      <c r="A2482" s="20"/>
      <c r="B2482" s="20"/>
      <c r="C2482" s="20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5">
      <c r="A2483" s="20"/>
      <c r="B2483" s="20"/>
      <c r="C2483" s="20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5">
      <c r="A2484" s="20"/>
      <c r="B2484" s="20"/>
      <c r="C2484" s="20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5">
      <c r="A2485" s="20"/>
      <c r="B2485" s="20"/>
      <c r="C2485" s="20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5">
      <c r="A2486" s="20"/>
      <c r="B2486" s="20"/>
      <c r="C2486" s="20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5">
      <c r="A2487" s="20"/>
      <c r="B2487" s="20"/>
      <c r="C2487" s="20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5">
      <c r="A2488" s="20"/>
      <c r="B2488" s="20"/>
      <c r="C2488" s="20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5">
      <c r="A2489" s="20"/>
      <c r="B2489" s="20"/>
      <c r="C2489" s="20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5">
      <c r="A2490" s="20"/>
      <c r="B2490" s="20"/>
      <c r="C2490" s="20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5">
      <c r="A2491" s="20"/>
      <c r="B2491" s="20"/>
      <c r="C2491" s="20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5">
      <c r="A2492" s="20"/>
      <c r="B2492" s="20"/>
      <c r="C2492" s="20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5">
      <c r="A2493" s="20"/>
      <c r="B2493" s="20"/>
      <c r="C2493" s="20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5">
      <c r="A2494" s="20"/>
      <c r="B2494" s="20"/>
      <c r="C2494" s="20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5">
      <c r="A2495" s="20"/>
      <c r="B2495" s="20"/>
      <c r="C2495" s="20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5">
      <c r="A2496" s="20"/>
      <c r="B2496" s="20"/>
      <c r="C2496" s="20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5">
      <c r="A2497" s="20"/>
      <c r="B2497" s="20"/>
      <c r="C2497" s="20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5">
      <c r="A2498" s="20"/>
      <c r="B2498" s="20"/>
      <c r="C2498" s="20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5">
      <c r="A2499" s="20"/>
      <c r="B2499" s="20"/>
      <c r="C2499" s="20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5">
      <c r="A2500" s="20"/>
      <c r="B2500" s="20"/>
      <c r="C2500" s="20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5">
      <c r="A2501" s="20"/>
      <c r="B2501" s="20"/>
      <c r="C2501" s="20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5">
      <c r="A2502" s="20"/>
      <c r="B2502" s="20"/>
      <c r="C2502" s="20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5">
      <c r="A2503" s="20"/>
      <c r="B2503" s="20"/>
      <c r="C2503" s="20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5">
      <c r="A2504" s="20"/>
      <c r="B2504" s="20"/>
      <c r="C2504" s="20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5">
      <c r="A2505" s="20"/>
      <c r="B2505" s="20"/>
      <c r="C2505" s="20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5">
      <c r="A2506" s="20"/>
      <c r="B2506" s="20"/>
      <c r="C2506" s="20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5">
      <c r="A2507" s="20"/>
      <c r="B2507" s="20"/>
      <c r="C2507" s="20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5">
      <c r="A2508" s="20"/>
      <c r="B2508" s="20"/>
      <c r="C2508" s="20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5">
      <c r="A2509" s="20"/>
      <c r="B2509" s="20"/>
      <c r="C2509" s="20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5">
      <c r="A2510" s="20"/>
      <c r="B2510" s="20"/>
      <c r="C2510" s="20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5">
      <c r="A2511" s="20"/>
      <c r="B2511" s="20"/>
      <c r="C2511" s="20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5">
      <c r="A2512" s="20"/>
      <c r="B2512" s="20"/>
      <c r="C2512" s="20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5">
      <c r="A2513" s="20"/>
      <c r="B2513" s="20"/>
      <c r="C2513" s="20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5">
      <c r="A2514" s="20"/>
      <c r="B2514" s="20"/>
      <c r="C2514" s="20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5">
      <c r="A2515" s="20"/>
      <c r="B2515" s="20"/>
      <c r="C2515" s="20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5">
      <c r="A2516" s="20"/>
      <c r="B2516" s="20"/>
      <c r="C2516" s="20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5">
      <c r="A2517" s="20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5">
      <c r="A2518" s="20"/>
      <c r="B2518" s="20"/>
      <c r="C2518" s="20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5">
      <c r="A2519" s="20"/>
      <c r="B2519" s="20"/>
      <c r="C2519" s="20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5">
      <c r="A2520" s="20"/>
      <c r="B2520" s="20"/>
      <c r="C2520" s="20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5">
      <c r="A2521" s="20"/>
      <c r="B2521" s="20"/>
      <c r="C2521" s="20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5">
      <c r="A2522" s="20"/>
      <c r="B2522" s="20"/>
      <c r="C2522" s="20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5">
      <c r="A2523" s="20"/>
      <c r="B2523" s="20"/>
      <c r="C2523" s="20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5">
      <c r="A2524" s="20"/>
      <c r="B2524" s="20"/>
      <c r="C2524" s="20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5">
      <c r="A2525" s="20"/>
      <c r="B2525" s="20"/>
      <c r="C2525" s="20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5">
      <c r="A2526" s="20"/>
      <c r="B2526" s="20"/>
      <c r="C2526" s="20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5">
      <c r="A2527" s="20"/>
      <c r="B2527" s="20"/>
      <c r="C2527" s="20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5">
      <c r="A2528" s="20"/>
      <c r="B2528" s="20"/>
      <c r="C2528" s="20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5">
      <c r="A2529" s="20"/>
      <c r="B2529" s="20"/>
      <c r="C2529" s="20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5">
      <c r="A2530" s="20"/>
      <c r="B2530" s="20"/>
      <c r="C2530" s="20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5">
      <c r="A2531" s="20"/>
      <c r="B2531" s="20"/>
      <c r="C2531" s="20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5">
      <c r="A2532" s="20"/>
      <c r="B2532" s="20"/>
      <c r="C2532" s="20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5">
      <c r="A2533" s="20"/>
      <c r="B2533" s="20"/>
      <c r="C2533" s="20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5">
      <c r="A2534" s="20"/>
      <c r="B2534" s="20"/>
      <c r="C2534" s="20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5">
      <c r="A2535" s="20"/>
      <c r="B2535" s="20"/>
      <c r="C2535" s="20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5">
      <c r="A2536" s="20"/>
      <c r="B2536" s="20"/>
      <c r="C2536" s="20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5">
      <c r="A2537" s="20"/>
      <c r="B2537" s="20"/>
      <c r="C2537" s="20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5">
      <c r="A2538" s="20"/>
      <c r="B2538" s="20"/>
      <c r="C2538" s="20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5">
      <c r="A2539" s="20"/>
      <c r="B2539" s="20"/>
      <c r="C2539" s="20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5">
      <c r="A2540" s="20"/>
      <c r="B2540" s="20"/>
      <c r="C2540" s="20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5">
      <c r="A2541" s="20"/>
      <c r="B2541" s="20"/>
      <c r="C2541" s="20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5">
      <c r="A2542" s="20"/>
      <c r="B2542" s="20"/>
      <c r="C2542" s="20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5">
      <c r="A2543" s="20"/>
      <c r="B2543" s="20"/>
      <c r="C2543" s="20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5">
      <c r="A2544" s="20"/>
      <c r="B2544" s="20"/>
      <c r="C2544" s="20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5">
      <c r="A2545" s="20"/>
      <c r="B2545" s="20"/>
      <c r="C2545" s="20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5">
      <c r="A2546" s="20"/>
      <c r="B2546" s="20"/>
      <c r="C2546" s="20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5">
      <c r="A2547" s="20"/>
      <c r="B2547" s="20"/>
      <c r="C2547" s="20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5">
      <c r="A2548" s="20"/>
      <c r="B2548" s="20"/>
      <c r="C2548" s="20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5">
      <c r="A2549" s="20"/>
      <c r="B2549" s="20"/>
      <c r="C2549" s="20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5">
      <c r="A2550" s="20"/>
      <c r="B2550" s="20"/>
      <c r="C2550" s="20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5">
      <c r="A2551" s="20"/>
      <c r="B2551" s="20"/>
      <c r="C2551" s="20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5">
      <c r="A2552" s="20"/>
      <c r="B2552" s="20"/>
      <c r="C2552" s="20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5">
      <c r="A2553" s="20"/>
      <c r="B2553" s="20"/>
      <c r="C2553" s="20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5">
      <c r="A2554" s="20"/>
      <c r="B2554" s="20"/>
      <c r="C2554" s="20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5">
      <c r="A2555" s="20"/>
      <c r="B2555" s="20"/>
      <c r="C2555" s="20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5">
      <c r="A2556" s="20"/>
      <c r="B2556" s="20"/>
      <c r="C2556" s="20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5">
      <c r="A2557" s="20"/>
      <c r="B2557" s="20"/>
      <c r="C2557" s="20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5">
      <c r="A2558" s="20"/>
      <c r="B2558" s="20"/>
      <c r="C2558" s="20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5">
      <c r="A2559" s="20"/>
      <c r="B2559" s="20"/>
      <c r="C2559" s="20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5">
      <c r="A2560" s="20"/>
      <c r="B2560" s="20"/>
      <c r="C2560" s="20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5">
      <c r="A2561" s="20"/>
      <c r="B2561" s="20"/>
      <c r="C2561" s="20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5">
      <c r="A2562" s="20"/>
      <c r="B2562" s="20"/>
      <c r="C2562" s="20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5">
      <c r="A2563" s="20"/>
      <c r="B2563" s="20"/>
      <c r="C2563" s="20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5">
      <c r="A2564" s="20"/>
      <c r="B2564" s="20"/>
      <c r="C2564" s="20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5">
      <c r="A2565" s="20"/>
      <c r="B2565" s="20"/>
      <c r="C2565" s="20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5">
      <c r="A2566" s="20"/>
      <c r="B2566" s="20"/>
      <c r="C2566" s="20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5">
      <c r="A2567" s="20"/>
      <c r="B2567" s="20"/>
      <c r="C2567" s="20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5">
      <c r="A2568" s="20"/>
      <c r="B2568" s="20"/>
      <c r="C2568" s="20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5">
      <c r="A2569" s="20"/>
      <c r="B2569" s="20"/>
      <c r="C2569" s="20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5">
      <c r="A2570" s="20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5">
      <c r="A2571" s="20"/>
      <c r="B2571" s="20"/>
      <c r="C2571" s="20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5">
      <c r="A2572" s="20"/>
      <c r="B2572" s="20"/>
      <c r="C2572" s="20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5">
      <c r="A2573" s="20"/>
      <c r="B2573" s="20"/>
      <c r="C2573" s="20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5">
      <c r="A2574" s="20"/>
      <c r="B2574" s="20"/>
      <c r="C2574" s="20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5">
      <c r="A2575" s="20"/>
      <c r="B2575" s="20"/>
      <c r="C2575" s="20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5">
      <c r="A2576" s="20"/>
      <c r="B2576" s="20"/>
      <c r="C2576" s="20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5">
      <c r="A2577" s="20"/>
      <c r="B2577" s="20"/>
      <c r="C2577" s="20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5">
      <c r="A2578" s="20"/>
      <c r="B2578" s="20"/>
      <c r="C2578" s="20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5">
      <c r="A2579" s="20"/>
      <c r="B2579" s="20"/>
      <c r="C2579" s="20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5">
      <c r="A2580" s="20"/>
      <c r="B2580" s="20"/>
      <c r="C2580" s="20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5">
      <c r="A2581" s="20"/>
      <c r="B2581" s="20"/>
      <c r="C2581" s="20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5">
      <c r="A2582" s="20"/>
      <c r="B2582" s="20"/>
      <c r="C2582" s="20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5">
      <c r="A2583" s="20"/>
      <c r="B2583" s="20"/>
      <c r="C2583" s="20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5">
      <c r="A2584" s="20"/>
      <c r="B2584" s="20"/>
      <c r="C2584" s="20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5">
      <c r="A2585" s="20"/>
      <c r="B2585" s="20"/>
      <c r="C2585" s="20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5">
      <c r="A2586" s="20"/>
      <c r="B2586" s="20"/>
      <c r="C2586" s="20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5">
      <c r="A2587" s="20"/>
      <c r="B2587" s="20"/>
      <c r="C2587" s="20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5">
      <c r="A2588" s="20"/>
      <c r="B2588" s="20"/>
      <c r="C2588" s="20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5">
      <c r="A2589" s="20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5">
      <c r="A2590" s="20"/>
      <c r="B2590" s="20"/>
      <c r="C2590" s="20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5">
      <c r="A2591" s="20"/>
      <c r="B2591" s="20"/>
      <c r="C2591" s="20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5">
      <c r="A2592" s="20"/>
      <c r="B2592" s="20"/>
      <c r="C2592" s="20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5">
      <c r="A2593" s="20"/>
      <c r="B2593" s="20"/>
      <c r="C2593" s="20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5">
      <c r="A2594" s="20"/>
      <c r="B2594" s="20"/>
      <c r="C2594" s="20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5">
      <c r="A2595" s="20"/>
      <c r="B2595" s="20"/>
      <c r="C2595" s="20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5">
      <c r="A2596" s="20"/>
      <c r="B2596" s="20"/>
      <c r="C2596" s="20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5">
      <c r="A2597" s="20"/>
      <c r="B2597" s="20"/>
      <c r="C2597" s="20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5">
      <c r="A2598" s="20"/>
      <c r="B2598" s="20"/>
      <c r="C2598" s="20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5">
      <c r="A2599" s="20"/>
      <c r="B2599" s="20"/>
      <c r="C2599" s="20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5">
      <c r="A2600" s="20"/>
      <c r="B2600" s="20"/>
      <c r="C2600" s="20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5">
      <c r="A2601" s="20"/>
      <c r="B2601" s="20"/>
      <c r="C2601" s="20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5">
      <c r="A2602" s="20"/>
      <c r="B2602" s="20"/>
      <c r="C2602" s="20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5">
      <c r="A2603" s="20"/>
      <c r="B2603" s="20"/>
      <c r="C2603" s="20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5">
      <c r="A2604" s="20"/>
      <c r="B2604" s="20"/>
      <c r="C2604" s="20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5">
      <c r="A2605" s="20"/>
      <c r="B2605" s="20"/>
      <c r="C2605" s="20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5">
      <c r="A2606" s="20"/>
      <c r="B2606" s="20"/>
      <c r="C2606" s="20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5">
      <c r="A2607" s="20"/>
      <c r="B2607" s="20"/>
      <c r="C2607" s="20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5">
      <c r="A2608" s="20"/>
      <c r="B2608" s="20"/>
      <c r="C2608" s="20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5">
      <c r="A2609" s="20"/>
      <c r="B2609" s="20"/>
      <c r="C2609" s="20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5">
      <c r="A2610" s="20"/>
      <c r="B2610" s="20"/>
      <c r="C2610" s="20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5">
      <c r="A2611" s="20"/>
      <c r="B2611" s="20"/>
      <c r="C2611" s="20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5">
      <c r="A2612" s="20"/>
      <c r="B2612" s="20"/>
      <c r="C2612" s="20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5">
      <c r="A2613" s="20"/>
      <c r="B2613" s="20"/>
      <c r="C2613" s="20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5">
      <c r="A2614" s="20"/>
      <c r="B2614" s="20"/>
      <c r="C2614" s="20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5">
      <c r="A2615" s="20"/>
      <c r="B2615" s="20"/>
      <c r="C2615" s="20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5">
      <c r="A2616" s="20"/>
      <c r="B2616" s="20"/>
      <c r="C2616" s="20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5">
      <c r="A2617" s="20"/>
      <c r="B2617" s="20"/>
      <c r="C2617" s="20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5">
      <c r="A2618" s="20"/>
      <c r="B2618" s="20"/>
      <c r="C2618" s="20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5">
      <c r="A2619" s="20"/>
      <c r="B2619" s="20"/>
      <c r="C2619" s="20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5">
      <c r="A2620" s="20"/>
      <c r="B2620" s="20"/>
      <c r="C2620" s="20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5">
      <c r="A2621" s="20"/>
      <c r="B2621" s="20"/>
      <c r="C2621" s="20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5">
      <c r="A2622" s="20"/>
      <c r="B2622" s="20"/>
      <c r="C2622" s="20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5">
      <c r="A2623" s="20"/>
      <c r="B2623" s="20"/>
      <c r="C2623" s="20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5">
      <c r="A2624" s="20"/>
      <c r="B2624" s="20"/>
      <c r="C2624" s="20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5">
      <c r="A2625" s="20"/>
      <c r="B2625" s="20"/>
      <c r="C2625" s="20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5">
      <c r="A2626" s="20"/>
      <c r="B2626" s="20"/>
      <c r="C2626" s="20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5">
      <c r="A2627" s="20"/>
      <c r="B2627" s="20"/>
      <c r="C2627" s="20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5">
      <c r="A2628" s="20"/>
      <c r="B2628" s="20"/>
      <c r="C2628" s="20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5">
      <c r="A2629" s="20"/>
      <c r="B2629" s="20"/>
      <c r="C2629" s="20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5">
      <c r="A2630" s="20"/>
      <c r="B2630" s="20"/>
      <c r="C2630" s="20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5">
      <c r="A2631" s="20"/>
      <c r="B2631" s="20"/>
      <c r="C2631" s="20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5">
      <c r="A2632" s="20"/>
      <c r="B2632" s="20"/>
      <c r="C2632" s="20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5">
      <c r="A2633" s="20"/>
      <c r="B2633" s="20"/>
      <c r="C2633" s="20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5">
      <c r="A2634" s="20"/>
      <c r="B2634" s="20"/>
      <c r="C2634" s="20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5">
      <c r="A2635" s="20"/>
      <c r="B2635" s="20"/>
      <c r="C2635" s="20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5">
      <c r="A2636" s="20"/>
      <c r="B2636" s="20"/>
      <c r="C2636" s="20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5">
      <c r="A2637" s="20"/>
      <c r="B2637" s="20"/>
      <c r="C2637" s="20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5">
      <c r="A2638" s="20"/>
      <c r="B2638" s="20"/>
      <c r="C2638" s="20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5">
      <c r="A2639" s="20"/>
      <c r="B2639" s="20"/>
      <c r="C2639" s="20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5">
      <c r="A2640" s="20"/>
      <c r="B2640" s="20"/>
      <c r="C2640" s="20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5">
      <c r="A2641" s="20"/>
      <c r="B2641" s="20"/>
      <c r="C2641" s="20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5">
      <c r="A2642" s="20"/>
      <c r="B2642" s="20"/>
      <c r="C2642" s="20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5">
      <c r="A2643" s="20"/>
      <c r="B2643" s="20"/>
      <c r="C2643" s="20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5">
      <c r="A2644" s="20"/>
      <c r="B2644" s="20"/>
      <c r="C2644" s="20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5">
      <c r="A2645" s="20"/>
      <c r="B2645" s="20"/>
      <c r="C2645" s="20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5">
      <c r="A2646" s="20"/>
      <c r="B2646" s="20"/>
      <c r="C2646" s="20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5">
      <c r="A2647" s="20"/>
      <c r="B2647" s="20"/>
      <c r="C2647" s="20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5">
      <c r="A2648" s="20"/>
      <c r="B2648" s="20"/>
      <c r="C2648" s="20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5">
      <c r="A2649" s="20"/>
      <c r="B2649" s="20"/>
      <c r="C2649" s="20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5">
      <c r="A2650" s="20"/>
      <c r="B2650" s="20"/>
      <c r="C2650" s="20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5">
      <c r="A2651" s="20"/>
      <c r="B2651" s="20"/>
      <c r="C2651" s="20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5">
      <c r="A2652" s="20"/>
      <c r="B2652" s="20"/>
      <c r="C2652" s="20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5">
      <c r="A2653" s="20"/>
      <c r="B2653" s="20"/>
      <c r="C2653" s="20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5">
      <c r="A2654" s="20"/>
      <c r="B2654" s="20"/>
      <c r="C2654" s="20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5">
      <c r="A2655" s="20"/>
      <c r="B2655" s="20"/>
      <c r="C2655" s="20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5">
      <c r="A2656" s="20"/>
      <c r="B2656" s="20"/>
      <c r="C2656" s="20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5">
      <c r="A2657" s="20"/>
      <c r="B2657" s="20"/>
      <c r="C2657" s="20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5">
      <c r="A2658" s="20"/>
      <c r="B2658" s="20"/>
      <c r="C2658" s="20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5">
      <c r="A2659" s="20"/>
      <c r="B2659" s="20"/>
      <c r="C2659" s="20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5">
      <c r="A2660" s="20"/>
      <c r="B2660" s="20"/>
      <c r="C2660" s="20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5">
      <c r="A2661" s="20"/>
      <c r="B2661" s="20"/>
      <c r="C2661" s="20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5">
      <c r="A2662" s="20"/>
      <c r="B2662" s="20"/>
      <c r="C2662" s="20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5">
      <c r="A2663" s="20"/>
      <c r="B2663" s="20"/>
      <c r="C2663" s="20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5">
      <c r="A2664" s="20"/>
      <c r="B2664" s="20"/>
      <c r="C2664" s="20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5">
      <c r="A2665" s="20"/>
      <c r="B2665" s="20"/>
      <c r="C2665" s="20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5">
      <c r="A2666" s="20"/>
      <c r="B2666" s="20"/>
      <c r="C2666" s="20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5">
      <c r="A2667" s="20"/>
      <c r="B2667" s="20"/>
      <c r="C2667" s="20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5">
      <c r="A2668" s="20"/>
      <c r="B2668" s="20"/>
      <c r="C2668" s="20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5">
      <c r="A2669" s="20"/>
      <c r="B2669" s="20"/>
      <c r="C2669" s="20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5">
      <c r="A2670" s="20"/>
      <c r="B2670" s="20"/>
      <c r="C2670" s="20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20"/>
      <c r="V2670" s="20"/>
      <c r="W2670" s="20"/>
      <c r="X2670" s="20"/>
      <c r="Y2670" s="20"/>
      <c r="Z2670" s="20"/>
    </row>
    <row r="2671" spans="1:26" x14ac:dyDescent="0.25">
      <c r="A2671" s="20"/>
      <c r="B2671" s="20"/>
      <c r="C2671" s="20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5">
      <c r="A2672" s="20"/>
      <c r="B2672" s="20"/>
      <c r="C2672" s="20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5">
      <c r="A2673" s="20"/>
      <c r="B2673" s="20"/>
      <c r="C2673" s="20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5">
      <c r="A2674" s="20"/>
      <c r="B2674" s="20"/>
      <c r="C2674" s="20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5">
      <c r="A2675" s="20"/>
      <c r="B2675" s="20"/>
      <c r="C2675" s="20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5">
      <c r="A2676" s="20"/>
      <c r="B2676" s="20"/>
      <c r="C2676" s="20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5">
      <c r="A2677" s="20"/>
      <c r="B2677" s="20"/>
      <c r="C2677" s="20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5">
      <c r="A2678" s="20"/>
      <c r="B2678" s="20"/>
      <c r="C2678" s="20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5">
      <c r="A2679" s="20"/>
      <c r="B2679" s="20"/>
      <c r="C2679" s="20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5">
      <c r="A2680" s="20"/>
      <c r="B2680" s="20"/>
      <c r="C2680" s="20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5">
      <c r="A2681" s="20"/>
      <c r="B2681" s="20"/>
      <c r="C2681" s="20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5">
      <c r="A2682" s="20"/>
      <c r="B2682" s="20"/>
      <c r="C2682" s="20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5">
      <c r="A2683" s="20"/>
      <c r="B2683" s="20"/>
      <c r="C2683" s="20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5">
      <c r="A2684" s="20"/>
      <c r="B2684" s="20"/>
      <c r="C2684" s="20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5">
      <c r="A2685" s="20"/>
      <c r="B2685" s="20"/>
      <c r="C2685" s="20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5">
      <c r="A2686" s="20"/>
      <c r="B2686" s="20"/>
      <c r="C2686" s="20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5">
      <c r="A2687" s="20"/>
      <c r="B2687" s="20"/>
      <c r="C2687" s="20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5">
      <c r="A2688" s="20"/>
      <c r="B2688" s="20"/>
      <c r="C2688" s="20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5">
      <c r="A2689" s="20"/>
      <c r="B2689" s="20"/>
      <c r="C2689" s="20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5">
      <c r="A2690" s="20"/>
      <c r="B2690" s="20"/>
      <c r="C2690" s="20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5">
      <c r="A2691" s="20"/>
      <c r="B2691" s="20"/>
      <c r="C2691" s="20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5">
      <c r="A2692" s="20"/>
      <c r="B2692" s="20"/>
      <c r="C2692" s="20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5">
      <c r="A2693" s="20"/>
      <c r="B2693" s="20"/>
      <c r="C2693" s="20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5">
      <c r="A2694" s="20"/>
      <c r="B2694" s="20"/>
      <c r="C2694" s="20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5">
      <c r="A2695" s="20"/>
      <c r="B2695" s="20"/>
      <c r="C2695" s="20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5">
      <c r="A2696" s="20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5">
      <c r="A2697" s="20"/>
      <c r="B2697" s="20"/>
      <c r="C2697" s="20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5">
      <c r="A2698" s="20"/>
      <c r="B2698" s="20"/>
      <c r="C2698" s="20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5">
      <c r="A2699" s="20"/>
      <c r="B2699" s="20"/>
      <c r="C2699" s="20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5">
      <c r="A2700" s="20"/>
      <c r="B2700" s="20"/>
      <c r="C2700" s="20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5">
      <c r="A2701" s="20"/>
      <c r="B2701" s="20"/>
      <c r="C2701" s="20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5">
      <c r="A2702" s="20"/>
      <c r="B2702" s="20"/>
      <c r="C2702" s="20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5">
      <c r="A2703" s="20"/>
      <c r="B2703" s="20"/>
      <c r="C2703" s="20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5">
      <c r="A2704" s="20"/>
      <c r="B2704" s="20"/>
      <c r="C2704" s="20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5">
      <c r="A2705" s="20"/>
      <c r="B2705" s="20"/>
      <c r="C2705" s="20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5">
      <c r="A2706" s="20"/>
      <c r="B2706" s="20"/>
      <c r="C2706" s="20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5">
      <c r="A2707" s="20"/>
      <c r="B2707" s="20"/>
      <c r="C2707" s="20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5">
      <c r="A2708" s="20"/>
      <c r="B2708" s="20"/>
      <c r="C2708" s="20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5">
      <c r="A2709" s="20"/>
      <c r="B2709" s="20"/>
      <c r="C2709" s="20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5">
      <c r="A2710" s="20"/>
      <c r="B2710" s="20"/>
      <c r="C2710" s="20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5">
      <c r="A2711" s="20"/>
      <c r="B2711" s="20"/>
      <c r="C2711" s="20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5">
      <c r="A2712" s="20"/>
      <c r="B2712" s="20"/>
      <c r="C2712" s="20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5">
      <c r="A2713" s="20"/>
      <c r="B2713" s="20"/>
      <c r="C2713" s="20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5">
      <c r="A2714" s="20"/>
      <c r="B2714" s="20"/>
      <c r="C2714" s="20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5">
      <c r="A2715" s="20"/>
      <c r="B2715" s="20"/>
      <c r="C2715" s="20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5">
      <c r="A2716" s="20"/>
      <c r="B2716" s="20"/>
      <c r="C2716" s="20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5">
      <c r="A2717" s="20"/>
      <c r="B2717" s="20"/>
      <c r="C2717" s="20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5">
      <c r="A2718" s="20"/>
      <c r="B2718" s="20"/>
      <c r="C2718" s="20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5">
      <c r="A2719" s="20"/>
      <c r="B2719" s="20"/>
      <c r="C2719" s="20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5">
      <c r="A2720" s="20"/>
      <c r="B2720" s="20"/>
      <c r="C2720" s="20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5">
      <c r="A2721" s="20"/>
      <c r="B2721" s="20"/>
      <c r="C2721" s="20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5">
      <c r="A2722" s="20"/>
      <c r="B2722" s="20"/>
      <c r="C2722" s="20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5">
      <c r="A2723" s="20"/>
      <c r="B2723" s="20"/>
      <c r="C2723" s="20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5">
      <c r="A2724" s="20"/>
      <c r="B2724" s="20"/>
      <c r="C2724" s="20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5">
      <c r="A2725" s="20"/>
      <c r="B2725" s="20"/>
      <c r="C2725" s="20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5">
      <c r="A2726" s="20"/>
      <c r="B2726" s="20"/>
      <c r="C2726" s="20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5">
      <c r="A2727" s="20"/>
      <c r="B2727" s="20"/>
      <c r="C2727" s="20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5">
      <c r="A2728" s="20"/>
      <c r="B2728" s="20"/>
      <c r="C2728" s="20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5">
      <c r="A2729" s="20"/>
      <c r="B2729" s="20"/>
      <c r="C2729" s="20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5">
      <c r="A2730" s="20"/>
      <c r="B2730" s="20"/>
      <c r="C2730" s="20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5">
      <c r="A2731" s="20"/>
      <c r="B2731" s="20"/>
      <c r="C2731" s="20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5">
      <c r="A2732" s="20"/>
      <c r="B2732" s="20"/>
      <c r="C2732" s="20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5">
      <c r="A2733" s="20"/>
      <c r="B2733" s="20"/>
      <c r="C2733" s="20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5">
      <c r="A2734" s="20"/>
      <c r="B2734" s="20"/>
      <c r="C2734" s="20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20"/>
      <c r="V2734" s="20"/>
      <c r="W2734" s="20"/>
      <c r="X2734" s="20"/>
      <c r="Y2734" s="20"/>
      <c r="Z2734" s="20"/>
    </row>
    <row r="2735" spans="1:26" x14ac:dyDescent="0.25">
      <c r="A2735" s="20"/>
      <c r="B2735" s="20"/>
      <c r="C2735" s="20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5">
      <c r="A2736" s="20"/>
      <c r="B2736" s="20"/>
      <c r="C2736" s="20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5">
      <c r="A2737" s="20"/>
      <c r="B2737" s="20"/>
      <c r="C2737" s="20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5">
      <c r="A2738" s="20"/>
      <c r="B2738" s="20"/>
      <c r="C2738" s="20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5">
      <c r="A2739" s="20"/>
      <c r="B2739" s="20"/>
      <c r="C2739" s="20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5">
      <c r="A2740" s="20"/>
      <c r="B2740" s="20"/>
      <c r="C2740" s="20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5">
      <c r="A2741" s="20"/>
      <c r="B2741" s="20"/>
      <c r="C2741" s="20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5">
      <c r="A2742" s="20"/>
      <c r="B2742" s="20"/>
      <c r="C2742" s="20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5">
      <c r="A2743" s="20"/>
      <c r="B2743" s="20"/>
      <c r="C2743" s="20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5">
      <c r="A2744" s="20"/>
      <c r="B2744" s="20"/>
      <c r="C2744" s="20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5">
      <c r="A2745" s="20"/>
      <c r="B2745" s="20"/>
      <c r="C2745" s="20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5">
      <c r="A2746" s="20"/>
      <c r="B2746" s="20"/>
      <c r="C2746" s="20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5">
      <c r="A2747" s="20"/>
      <c r="B2747" s="20"/>
      <c r="C2747" s="20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5">
      <c r="A2748" s="20"/>
      <c r="B2748" s="20"/>
      <c r="C2748" s="20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5">
      <c r="A2749" s="20"/>
      <c r="B2749" s="20"/>
      <c r="C2749" s="20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5">
      <c r="A2750" s="20"/>
      <c r="B2750" s="20"/>
      <c r="C2750" s="20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5">
      <c r="A2751" s="20"/>
      <c r="B2751" s="20"/>
      <c r="C2751" s="20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5">
      <c r="A2752" s="20"/>
      <c r="B2752" s="20"/>
      <c r="C2752" s="20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5">
      <c r="A2753" s="20"/>
      <c r="B2753" s="20"/>
      <c r="C2753" s="20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5">
      <c r="A2754" s="20"/>
      <c r="B2754" s="20"/>
      <c r="C2754" s="20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5">
      <c r="A2755" s="20"/>
      <c r="B2755" s="20"/>
      <c r="C2755" s="20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5">
      <c r="A2756" s="20"/>
      <c r="B2756" s="20"/>
      <c r="C2756" s="20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5">
      <c r="A2757" s="20"/>
      <c r="B2757" s="20"/>
      <c r="C2757" s="20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5">
      <c r="A2758" s="20"/>
      <c r="B2758" s="20"/>
      <c r="C2758" s="20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5">
      <c r="A2759" s="20"/>
      <c r="B2759" s="20"/>
      <c r="C2759" s="20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5">
      <c r="A2760" s="20"/>
      <c r="B2760" s="20"/>
      <c r="C2760" s="20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5">
      <c r="A2761" s="20"/>
      <c r="B2761" s="20"/>
      <c r="C2761" s="20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5">
      <c r="A2762" s="20"/>
      <c r="B2762" s="20"/>
      <c r="C2762" s="20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5">
      <c r="A2763" s="20"/>
      <c r="B2763" s="20"/>
      <c r="C2763" s="20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5">
      <c r="A2764" s="20"/>
      <c r="B2764" s="20"/>
      <c r="C2764" s="20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5">
      <c r="A2765" s="20"/>
      <c r="B2765" s="20"/>
      <c r="C2765" s="20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5">
      <c r="A2766" s="20"/>
      <c r="B2766" s="20"/>
      <c r="C2766" s="20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5">
      <c r="A2767" s="20"/>
      <c r="B2767" s="20"/>
      <c r="C2767" s="20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5">
      <c r="A2768" s="20"/>
      <c r="B2768" s="20"/>
      <c r="C2768" s="20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5">
      <c r="A2769" s="20"/>
      <c r="B2769" s="20"/>
      <c r="C2769" s="20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5">
      <c r="A2770" s="20"/>
      <c r="B2770" s="20"/>
      <c r="C2770" s="20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5">
      <c r="A2771" s="20"/>
      <c r="B2771" s="20"/>
      <c r="C2771" s="20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5">
      <c r="A2772" s="20"/>
      <c r="B2772" s="20"/>
      <c r="C2772" s="20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5">
      <c r="A2773" s="20"/>
      <c r="B2773" s="20"/>
      <c r="C2773" s="20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5">
      <c r="A2774" s="20"/>
      <c r="B2774" s="20"/>
      <c r="C2774" s="20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5">
      <c r="A2775" s="20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5">
      <c r="A2776" s="20"/>
      <c r="B2776" s="20"/>
      <c r="C2776" s="20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5">
      <c r="A2777" s="20"/>
      <c r="B2777" s="20"/>
      <c r="C2777" s="20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5">
      <c r="A2778" s="20"/>
      <c r="B2778" s="20"/>
      <c r="C2778" s="20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5">
      <c r="A2779" s="20"/>
      <c r="B2779" s="20"/>
      <c r="C2779" s="20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5">
      <c r="A2780" s="20"/>
      <c r="B2780" s="20"/>
      <c r="C2780" s="20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5">
      <c r="A2781" s="20"/>
      <c r="B2781" s="20"/>
      <c r="C2781" s="20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5">
      <c r="A2782" s="20"/>
      <c r="B2782" s="20"/>
      <c r="C2782" s="20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5">
      <c r="A2783" s="20"/>
      <c r="B2783" s="20"/>
      <c r="C2783" s="20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5">
      <c r="A2784" s="20"/>
      <c r="B2784" s="20"/>
      <c r="C2784" s="20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5">
      <c r="A2785" s="20"/>
      <c r="B2785" s="20"/>
      <c r="C2785" s="20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5">
      <c r="A2786" s="20"/>
      <c r="B2786" s="20"/>
      <c r="C2786" s="20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5">
      <c r="A2787" s="20"/>
      <c r="B2787" s="20"/>
      <c r="C2787" s="20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5">
      <c r="A2788" s="20"/>
      <c r="B2788" s="20"/>
      <c r="C2788" s="20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5">
      <c r="A2789" s="20"/>
      <c r="B2789" s="20"/>
      <c r="C2789" s="20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5">
      <c r="A2790" s="20"/>
      <c r="B2790" s="20"/>
      <c r="C2790" s="20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5">
      <c r="A2791" s="20"/>
      <c r="B2791" s="20"/>
      <c r="C2791" s="20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5">
      <c r="A2792" s="20"/>
      <c r="B2792" s="20"/>
      <c r="C2792" s="20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5">
      <c r="A2793" s="20"/>
      <c r="B2793" s="20"/>
      <c r="C2793" s="20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5">
      <c r="A2794" s="20"/>
      <c r="B2794" s="20"/>
      <c r="C2794" s="20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5">
      <c r="A2795" s="20"/>
      <c r="B2795" s="20"/>
      <c r="C2795" s="20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5">
      <c r="A2796" s="20"/>
      <c r="B2796" s="20"/>
      <c r="C2796" s="20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5">
      <c r="A2797" s="20"/>
      <c r="B2797" s="20"/>
      <c r="C2797" s="20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5">
      <c r="A2798" s="20"/>
      <c r="B2798" s="20"/>
      <c r="C2798" s="20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5">
      <c r="A2799" s="20"/>
      <c r="B2799" s="20"/>
      <c r="C2799" s="20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5">
      <c r="A2800" s="20"/>
      <c r="B2800" s="20"/>
      <c r="C2800" s="20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5">
      <c r="A2801" s="20"/>
      <c r="B2801" s="20"/>
      <c r="C2801" s="20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5">
      <c r="A2802" s="20"/>
      <c r="B2802" s="20"/>
      <c r="C2802" s="20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5">
      <c r="A2803" s="20"/>
      <c r="B2803" s="20"/>
      <c r="C2803" s="20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5">
      <c r="A2804" s="20"/>
      <c r="B2804" s="20"/>
      <c r="C2804" s="20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5">
      <c r="A2805" s="20"/>
      <c r="B2805" s="20"/>
      <c r="C2805" s="20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5">
      <c r="A2806" s="20"/>
      <c r="B2806" s="20"/>
      <c r="C2806" s="20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5">
      <c r="A2807" s="20"/>
      <c r="B2807" s="20"/>
      <c r="C2807" s="20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5">
      <c r="A2808" s="20"/>
      <c r="B2808" s="20"/>
      <c r="C2808" s="20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5">
      <c r="A2809" s="20"/>
      <c r="B2809" s="20"/>
      <c r="C2809" s="20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5">
      <c r="A2810" s="20"/>
      <c r="B2810" s="20"/>
      <c r="C2810" s="20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5">
      <c r="A2811" s="20"/>
      <c r="B2811" s="20"/>
      <c r="C2811" s="20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5">
      <c r="A2812" s="20"/>
      <c r="B2812" s="20"/>
      <c r="C2812" s="20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5">
      <c r="A2813" s="20"/>
      <c r="B2813" s="20"/>
      <c r="C2813" s="20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5">
      <c r="A2814" s="20"/>
      <c r="B2814" s="20"/>
      <c r="C2814" s="20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5">
      <c r="A2815" s="20"/>
      <c r="B2815" s="20"/>
      <c r="C2815" s="20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5">
      <c r="A2816" s="20"/>
      <c r="B2816" s="20"/>
      <c r="C2816" s="20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5">
      <c r="A2817" s="20"/>
      <c r="B2817" s="20"/>
      <c r="C2817" s="20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5">
      <c r="A2818" s="20"/>
      <c r="B2818" s="20"/>
      <c r="C2818" s="20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5">
      <c r="A2819" s="20"/>
      <c r="B2819" s="20"/>
      <c r="C2819" s="20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5">
      <c r="A2820" s="20"/>
      <c r="B2820" s="20"/>
      <c r="C2820" s="20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5">
      <c r="A2821" s="20"/>
      <c r="B2821" s="20"/>
      <c r="C2821" s="20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5">
      <c r="A2822" s="20"/>
      <c r="B2822" s="20"/>
      <c r="C2822" s="20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5">
      <c r="A2823" s="20"/>
      <c r="B2823" s="20"/>
      <c r="C2823" s="20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5">
      <c r="A2824" s="20"/>
      <c r="B2824" s="20"/>
      <c r="C2824" s="20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5">
      <c r="A2825" s="20"/>
      <c r="B2825" s="20"/>
      <c r="C2825" s="20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5">
      <c r="A2826" s="20"/>
      <c r="B2826" s="20"/>
      <c r="C2826" s="20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5">
      <c r="A2827" s="20"/>
      <c r="B2827" s="20"/>
      <c r="C2827" s="20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5">
      <c r="A2828" s="20"/>
      <c r="B2828" s="20"/>
      <c r="C2828" s="20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5">
      <c r="A2829" s="20"/>
      <c r="B2829" s="20"/>
      <c r="C2829" s="20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5">
      <c r="A2830" s="20"/>
      <c r="B2830" s="20"/>
      <c r="C2830" s="20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5">
      <c r="A2831" s="20"/>
      <c r="B2831" s="20"/>
      <c r="C2831" s="20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5">
      <c r="A2832" s="20"/>
      <c r="B2832" s="20"/>
      <c r="C2832" s="20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5">
      <c r="A2833" s="20"/>
      <c r="B2833" s="20"/>
      <c r="C2833" s="20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5">
      <c r="A2834" s="20"/>
      <c r="B2834" s="20"/>
      <c r="C2834" s="20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5">
      <c r="A2835" s="20"/>
      <c r="B2835" s="20"/>
      <c r="C2835" s="20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5">
      <c r="A2836" s="20"/>
      <c r="B2836" s="20"/>
      <c r="C2836" s="20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5">
      <c r="A2837" s="20"/>
      <c r="B2837" s="20"/>
      <c r="C2837" s="20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5">
      <c r="A2838" s="20"/>
      <c r="B2838" s="20"/>
      <c r="C2838" s="20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5">
      <c r="A2839" s="20"/>
      <c r="B2839" s="20"/>
      <c r="C2839" s="20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5">
      <c r="A2840" s="20"/>
      <c r="B2840" s="20"/>
      <c r="C2840" s="20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5">
      <c r="A2841" s="20"/>
      <c r="B2841" s="20"/>
      <c r="C2841" s="20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5">
      <c r="A2842" s="20"/>
      <c r="B2842" s="20"/>
      <c r="C2842" s="20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20"/>
      <c r="V2842" s="20"/>
      <c r="W2842" s="20"/>
      <c r="X2842" s="20"/>
      <c r="Y2842" s="20"/>
      <c r="Z2842" s="20"/>
    </row>
    <row r="2843" spans="1:26" x14ac:dyDescent="0.25">
      <c r="A2843" s="20"/>
      <c r="B2843" s="20"/>
      <c r="C2843" s="20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20"/>
      <c r="V2843" s="20"/>
      <c r="W2843" s="20"/>
      <c r="X2843" s="20"/>
      <c r="Y2843" s="20"/>
      <c r="Z2843" s="20"/>
    </row>
    <row r="2844" spans="1:26" x14ac:dyDescent="0.25">
      <c r="A2844" s="20"/>
      <c r="B2844" s="20"/>
      <c r="C2844" s="20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20"/>
      <c r="V2844" s="20"/>
      <c r="W2844" s="20"/>
      <c r="X2844" s="20"/>
      <c r="Y2844" s="20"/>
      <c r="Z2844" s="20"/>
    </row>
    <row r="2845" spans="1:26" x14ac:dyDescent="0.25">
      <c r="A2845" s="20"/>
      <c r="B2845" s="20"/>
      <c r="C2845" s="20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20"/>
      <c r="V2845" s="20"/>
      <c r="W2845" s="20"/>
      <c r="X2845" s="20"/>
      <c r="Y2845" s="20"/>
      <c r="Z2845" s="20"/>
    </row>
    <row r="2846" spans="1:26" x14ac:dyDescent="0.25">
      <c r="A2846" s="20"/>
      <c r="B2846" s="20"/>
      <c r="C2846" s="20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20"/>
      <c r="V2846" s="20"/>
      <c r="W2846" s="20"/>
      <c r="X2846" s="20"/>
      <c r="Y2846" s="20"/>
      <c r="Z2846" s="20"/>
    </row>
    <row r="2847" spans="1:26" x14ac:dyDescent="0.25">
      <c r="A2847" s="20"/>
      <c r="B2847" s="20"/>
      <c r="C2847" s="20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20"/>
      <c r="V2847" s="20"/>
      <c r="W2847" s="20"/>
      <c r="X2847" s="20"/>
      <c r="Y2847" s="20"/>
      <c r="Z2847" s="20"/>
    </row>
    <row r="2848" spans="1:26" x14ac:dyDescent="0.25">
      <c r="A2848" s="20"/>
      <c r="B2848" s="20"/>
      <c r="C2848" s="20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20"/>
      <c r="V2848" s="20"/>
      <c r="W2848" s="20"/>
      <c r="X2848" s="20"/>
      <c r="Y2848" s="20"/>
      <c r="Z2848" s="20"/>
    </row>
    <row r="2849" spans="1:26" x14ac:dyDescent="0.25">
      <c r="A2849" s="20"/>
      <c r="B2849" s="20"/>
      <c r="C2849" s="20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20"/>
      <c r="V2849" s="20"/>
      <c r="W2849" s="20"/>
      <c r="X2849" s="20"/>
      <c r="Y2849" s="20"/>
      <c r="Z2849" s="20"/>
    </row>
    <row r="2850" spans="1:26" x14ac:dyDescent="0.25">
      <c r="A2850" s="20"/>
      <c r="B2850" s="20"/>
      <c r="C2850" s="20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20"/>
      <c r="V2850" s="20"/>
      <c r="W2850" s="20"/>
      <c r="X2850" s="20"/>
      <c r="Y2850" s="20"/>
      <c r="Z2850" s="20"/>
    </row>
    <row r="2851" spans="1:26" x14ac:dyDescent="0.25">
      <c r="A2851" s="20"/>
      <c r="B2851" s="20"/>
      <c r="C2851" s="20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5">
      <c r="A2852" s="20"/>
      <c r="B2852" s="20"/>
      <c r="C2852" s="20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5">
      <c r="A2853" s="20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5">
      <c r="A2854" s="20"/>
      <c r="B2854" s="20"/>
      <c r="C2854" s="20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5">
      <c r="A2855" s="20"/>
      <c r="B2855" s="20"/>
      <c r="C2855" s="20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5">
      <c r="A2856" s="20"/>
      <c r="B2856" s="20"/>
      <c r="C2856" s="20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5">
      <c r="A2857" s="20"/>
      <c r="B2857" s="20"/>
      <c r="C2857" s="20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5">
      <c r="A2858" s="20"/>
      <c r="B2858" s="20"/>
      <c r="C2858" s="20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5">
      <c r="A2859" s="20"/>
      <c r="B2859" s="20"/>
      <c r="C2859" s="20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5">
      <c r="A2860" s="20"/>
      <c r="B2860" s="20"/>
      <c r="C2860" s="20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5">
      <c r="A2861" s="20"/>
      <c r="B2861" s="20"/>
      <c r="C2861" s="20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5">
      <c r="A2862" s="20"/>
      <c r="B2862" s="20"/>
      <c r="C2862" s="20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5">
      <c r="A2863" s="20"/>
      <c r="B2863" s="20"/>
      <c r="C2863" s="20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5">
      <c r="A2864" s="20"/>
      <c r="B2864" s="20"/>
      <c r="C2864" s="20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5">
      <c r="A2865" s="20"/>
      <c r="B2865" s="20"/>
      <c r="C2865" s="20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5">
      <c r="A2866" s="20"/>
      <c r="B2866" s="20"/>
      <c r="C2866" s="20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5">
      <c r="A2867" s="20"/>
      <c r="B2867" s="20"/>
      <c r="C2867" s="20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5">
      <c r="A2868" s="20"/>
      <c r="B2868" s="20"/>
      <c r="C2868" s="20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5">
      <c r="A2869" s="20"/>
      <c r="B2869" s="20"/>
      <c r="C2869" s="20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5">
      <c r="A2870" s="20"/>
      <c r="B2870" s="20"/>
      <c r="C2870" s="20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5">
      <c r="A2871" s="20"/>
      <c r="B2871" s="20"/>
      <c r="C2871" s="20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5">
      <c r="A2872" s="20"/>
      <c r="B2872" s="20"/>
      <c r="C2872" s="20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5">
      <c r="A2873" s="20"/>
      <c r="B2873" s="20"/>
      <c r="C2873" s="20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5">
      <c r="A2874" s="20"/>
      <c r="B2874" s="20"/>
      <c r="C2874" s="20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5">
      <c r="A2875" s="20"/>
      <c r="B2875" s="20"/>
      <c r="C2875" s="20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5">
      <c r="A2876" s="20"/>
      <c r="B2876" s="20"/>
      <c r="C2876" s="20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5">
      <c r="A2877" s="20"/>
      <c r="B2877" s="20"/>
      <c r="C2877" s="20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5">
      <c r="A2878" s="20"/>
      <c r="B2878" s="20"/>
      <c r="C2878" s="20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5">
      <c r="A2879" s="20"/>
      <c r="B2879" s="20"/>
      <c r="C2879" s="20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5">
      <c r="A2880" s="20"/>
      <c r="B2880" s="20"/>
      <c r="C2880" s="20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5">
      <c r="A2881" s="20"/>
      <c r="B2881" s="20"/>
      <c r="C2881" s="20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5">
      <c r="A2882" s="20"/>
      <c r="B2882" s="20"/>
      <c r="C2882" s="20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5">
      <c r="A2883" s="20"/>
      <c r="B2883" s="20"/>
      <c r="C2883" s="20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5">
      <c r="A2884" s="20"/>
      <c r="B2884" s="20"/>
      <c r="C2884" s="20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5">
      <c r="A2885" s="20"/>
      <c r="B2885" s="20"/>
      <c r="C2885" s="20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5">
      <c r="A2886" s="20"/>
      <c r="B2886" s="20"/>
      <c r="C2886" s="20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5">
      <c r="A2887" s="20"/>
      <c r="B2887" s="20"/>
      <c r="C2887" s="20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5">
      <c r="A2888" s="20"/>
      <c r="B2888" s="20"/>
      <c r="C2888" s="20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5">
      <c r="A2889" s="20"/>
      <c r="B2889" s="20"/>
      <c r="C2889" s="20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5">
      <c r="A2890" s="20"/>
      <c r="B2890" s="20"/>
      <c r="C2890" s="20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5">
      <c r="A2891" s="20"/>
      <c r="B2891" s="20"/>
      <c r="C2891" s="20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5">
      <c r="A2892" s="20"/>
      <c r="B2892" s="20"/>
      <c r="C2892" s="20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5">
      <c r="A2893" s="20"/>
      <c r="B2893" s="20"/>
      <c r="C2893" s="20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5">
      <c r="A2894" s="20"/>
      <c r="B2894" s="20"/>
      <c r="C2894" s="20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5">
      <c r="A2895" s="20"/>
      <c r="B2895" s="20"/>
      <c r="C2895" s="20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5">
      <c r="A2896" s="20"/>
      <c r="B2896" s="20"/>
      <c r="C2896" s="20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5">
      <c r="A2897" s="20"/>
      <c r="B2897" s="20"/>
      <c r="C2897" s="20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5">
      <c r="A2898" s="20"/>
      <c r="B2898" s="20"/>
      <c r="C2898" s="20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5">
      <c r="A2899" s="20"/>
      <c r="B2899" s="20"/>
      <c r="C2899" s="20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5">
      <c r="A2900" s="20"/>
      <c r="B2900" s="20"/>
      <c r="C2900" s="20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5">
      <c r="A2901" s="20"/>
      <c r="B2901" s="20"/>
      <c r="C2901" s="20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5">
      <c r="A2902" s="20"/>
      <c r="B2902" s="20"/>
      <c r="C2902" s="20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5">
      <c r="A2903" s="20"/>
      <c r="B2903" s="20"/>
      <c r="C2903" s="20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5">
      <c r="A2904" s="20"/>
      <c r="B2904" s="20"/>
      <c r="C2904" s="20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5">
      <c r="A2905" s="20"/>
      <c r="B2905" s="20"/>
      <c r="C2905" s="20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5">
      <c r="A2906" s="20"/>
      <c r="B2906" s="20"/>
      <c r="C2906" s="20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5">
      <c r="A2907" s="20"/>
      <c r="B2907" s="20"/>
      <c r="C2907" s="20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5">
      <c r="A2908" s="20"/>
      <c r="B2908" s="20"/>
      <c r="C2908" s="20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5">
      <c r="A2909" s="20"/>
      <c r="B2909" s="20"/>
      <c r="C2909" s="20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5">
      <c r="A2910" s="20"/>
      <c r="B2910" s="20"/>
      <c r="C2910" s="20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5">
      <c r="A2911" s="20"/>
      <c r="B2911" s="20"/>
      <c r="C2911" s="20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5">
      <c r="A2912" s="20"/>
      <c r="B2912" s="20"/>
      <c r="C2912" s="20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5">
      <c r="A2913" s="20"/>
      <c r="B2913" s="20"/>
      <c r="C2913" s="20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5">
      <c r="A2914" s="20"/>
      <c r="B2914" s="20"/>
      <c r="C2914" s="20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5">
      <c r="A2915" s="20"/>
      <c r="B2915" s="20"/>
      <c r="C2915" s="20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5">
      <c r="A2916" s="20"/>
      <c r="B2916" s="20"/>
      <c r="C2916" s="20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5">
      <c r="A2917" s="20"/>
      <c r="B2917" s="20"/>
      <c r="C2917" s="20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5">
      <c r="A2918" s="20"/>
      <c r="B2918" s="20"/>
      <c r="C2918" s="20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5">
      <c r="A2919" s="20"/>
      <c r="B2919" s="20"/>
      <c r="C2919" s="20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5">
      <c r="A2920" s="20"/>
      <c r="B2920" s="20"/>
      <c r="C2920" s="20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5">
      <c r="A2921" s="20"/>
      <c r="B2921" s="20"/>
      <c r="C2921" s="20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5">
      <c r="A2922" s="20"/>
      <c r="B2922" s="20"/>
      <c r="C2922" s="20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5">
      <c r="A2923" s="20"/>
      <c r="B2923" s="20"/>
      <c r="C2923" s="20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5">
      <c r="A2924" s="20"/>
      <c r="B2924" s="20"/>
      <c r="C2924" s="20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5">
      <c r="A2925" s="20"/>
      <c r="B2925" s="20"/>
      <c r="C2925" s="20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5">
      <c r="A2926" s="20"/>
      <c r="B2926" s="20"/>
      <c r="C2926" s="20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5">
      <c r="A2927" s="20"/>
      <c r="B2927" s="20"/>
      <c r="C2927" s="20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5">
      <c r="A2928" s="20"/>
      <c r="B2928" s="20"/>
      <c r="C2928" s="20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5">
      <c r="A2929" s="20"/>
      <c r="B2929" s="20"/>
      <c r="C2929" s="20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5">
      <c r="A2930" s="20"/>
      <c r="B2930" s="20"/>
      <c r="C2930" s="20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5">
      <c r="A2931" s="20"/>
      <c r="B2931" s="20"/>
      <c r="C2931" s="20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5">
      <c r="A2932" s="20"/>
      <c r="B2932" s="20"/>
      <c r="C2932" s="20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5">
      <c r="A2933" s="20"/>
      <c r="B2933" s="20"/>
      <c r="C2933" s="20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5">
      <c r="A2934" s="20"/>
      <c r="B2934" s="20"/>
      <c r="C2934" s="20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5">
      <c r="A2935" s="20"/>
      <c r="B2935" s="20"/>
      <c r="C2935" s="20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5">
      <c r="A2936" s="20"/>
      <c r="B2936" s="20"/>
      <c r="C2936" s="20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5">
      <c r="A2937" s="20"/>
      <c r="B2937" s="20"/>
      <c r="C2937" s="20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5">
      <c r="A2938" s="20"/>
      <c r="B2938" s="20"/>
      <c r="C2938" s="20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5">
      <c r="A2939" s="20"/>
      <c r="B2939" s="20"/>
      <c r="C2939" s="20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5">
      <c r="A2940" s="20"/>
      <c r="B2940" s="20"/>
      <c r="C2940" s="20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5">
      <c r="A2941" s="20"/>
      <c r="B2941" s="20"/>
      <c r="C2941" s="20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5">
      <c r="A2942" s="20"/>
      <c r="B2942" s="20"/>
      <c r="C2942" s="20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5">
      <c r="A2943" s="20"/>
      <c r="B2943" s="20"/>
      <c r="C2943" s="20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5">
      <c r="A2944" s="20"/>
      <c r="B2944" s="20"/>
      <c r="C2944" s="20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5">
      <c r="A2945" s="20"/>
      <c r="B2945" s="20"/>
      <c r="C2945" s="20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5">
      <c r="A2946" s="20"/>
      <c r="B2946" s="20"/>
      <c r="C2946" s="20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5">
      <c r="A2947" s="20"/>
      <c r="B2947" s="20"/>
      <c r="C2947" s="20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5">
      <c r="A2948" s="20"/>
      <c r="B2948" s="20"/>
      <c r="C2948" s="20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5">
      <c r="A2949" s="20"/>
      <c r="B2949" s="20"/>
      <c r="C2949" s="20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5">
      <c r="A2950" s="20"/>
      <c r="B2950" s="20"/>
      <c r="C2950" s="20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5">
      <c r="A2951" s="20"/>
      <c r="B2951" s="20"/>
      <c r="C2951" s="20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5">
      <c r="A2952" s="20"/>
      <c r="B2952" s="20"/>
      <c r="C2952" s="20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5">
      <c r="A2953" s="20"/>
      <c r="B2953" s="20"/>
      <c r="C2953" s="20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5">
      <c r="A2954" s="20"/>
      <c r="B2954" s="20"/>
      <c r="C2954" s="20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5">
      <c r="A2955" s="20"/>
      <c r="B2955" s="20"/>
      <c r="C2955" s="20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5">
      <c r="A2956" s="20"/>
      <c r="B2956" s="20"/>
      <c r="C2956" s="20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5">
      <c r="A2957" s="20"/>
      <c r="B2957" s="20"/>
      <c r="C2957" s="20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5">
      <c r="A2958" s="20"/>
      <c r="B2958" s="20"/>
      <c r="C2958" s="20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5">
      <c r="A2959" s="20"/>
      <c r="B2959" s="20"/>
      <c r="C2959" s="20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5">
      <c r="A2960" s="20"/>
      <c r="B2960" s="20"/>
      <c r="C2960" s="20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5">
      <c r="A2961" s="20"/>
      <c r="B2961" s="20"/>
      <c r="C2961" s="20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5">
      <c r="A2962" s="20"/>
      <c r="B2962" s="20"/>
      <c r="C2962" s="20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5">
      <c r="A2963" s="20"/>
      <c r="B2963" s="20"/>
      <c r="C2963" s="20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5">
      <c r="A2964" s="20"/>
      <c r="B2964" s="20"/>
      <c r="C2964" s="20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5">
      <c r="A2965" s="20"/>
      <c r="B2965" s="20"/>
      <c r="C2965" s="20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5">
      <c r="A2966" s="20"/>
      <c r="B2966" s="20"/>
      <c r="C2966" s="20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5">
      <c r="A2967" s="20"/>
      <c r="B2967" s="20"/>
      <c r="C2967" s="20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5">
      <c r="A2968" s="20"/>
      <c r="B2968" s="20"/>
      <c r="C2968" s="20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5">
      <c r="A2969" s="20"/>
      <c r="B2969" s="20"/>
      <c r="C2969" s="20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5">
      <c r="A2970" s="20"/>
      <c r="B2970" s="20"/>
      <c r="C2970" s="20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5">
      <c r="A2971" s="20"/>
      <c r="B2971" s="20"/>
      <c r="C2971" s="20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5">
      <c r="A2972" s="20"/>
      <c r="B2972" s="20"/>
      <c r="C2972" s="20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5">
      <c r="A2973" s="20"/>
      <c r="B2973" s="20"/>
      <c r="C2973" s="20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5">
      <c r="A2974" s="20"/>
      <c r="B2974" s="20"/>
      <c r="C2974" s="20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5">
      <c r="A2975" s="20"/>
      <c r="B2975" s="20"/>
      <c r="C2975" s="20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5">
      <c r="A2976" s="20"/>
      <c r="B2976" s="20"/>
      <c r="C2976" s="20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5">
      <c r="A2977" s="20"/>
      <c r="B2977" s="20"/>
      <c r="C2977" s="20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5">
      <c r="A2978" s="20"/>
      <c r="B2978" s="20"/>
      <c r="C2978" s="20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5">
      <c r="A2979" s="20"/>
      <c r="B2979" s="20"/>
      <c r="C2979" s="20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5">
      <c r="A2980" s="20"/>
      <c r="B2980" s="20"/>
      <c r="C2980" s="20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5">
      <c r="A2981" s="20"/>
      <c r="B2981" s="20"/>
      <c r="C2981" s="20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5">
      <c r="A2982" s="20"/>
      <c r="B2982" s="20"/>
      <c r="C2982" s="20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5">
      <c r="A2983" s="20"/>
      <c r="B2983" s="20"/>
      <c r="C2983" s="20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5">
      <c r="A2984" s="20"/>
      <c r="B2984" s="20"/>
      <c r="C2984" s="20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5">
      <c r="A2985" s="20"/>
      <c r="B2985" s="20"/>
      <c r="C2985" s="20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5">
      <c r="A2986" s="20"/>
      <c r="B2986" s="20"/>
      <c r="C2986" s="20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5">
      <c r="A2987" s="20"/>
      <c r="B2987" s="20"/>
      <c r="C2987" s="20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5">
      <c r="A2988" s="20"/>
      <c r="B2988" s="20"/>
      <c r="C2988" s="20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5">
      <c r="A2989" s="20"/>
      <c r="B2989" s="20"/>
      <c r="C2989" s="20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5">
      <c r="A2990" s="20"/>
      <c r="B2990" s="20"/>
      <c r="C2990" s="20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5">
      <c r="A2991" s="20"/>
      <c r="B2991" s="20"/>
      <c r="C2991" s="20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5">
      <c r="A2992" s="20"/>
      <c r="B2992" s="20"/>
      <c r="C2992" s="20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5">
      <c r="A2993" s="20"/>
      <c r="B2993" s="20"/>
      <c r="C2993" s="20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5">
      <c r="A2994" s="20"/>
      <c r="B2994" s="20"/>
      <c r="C2994" s="20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5">
      <c r="A2995" s="20"/>
      <c r="B2995" s="20"/>
      <c r="C2995" s="20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5">
      <c r="A2996" s="20"/>
      <c r="B2996" s="20"/>
      <c r="C2996" s="20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5">
      <c r="A2997" s="20"/>
      <c r="B2997" s="20"/>
      <c r="C2997" s="20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5">
      <c r="A2998" s="20"/>
      <c r="B2998" s="20"/>
      <c r="C2998" s="20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5">
      <c r="A2999" s="20"/>
      <c r="B2999" s="20"/>
      <c r="C2999" s="20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5">
      <c r="A3000" s="20"/>
      <c r="B3000" s="20"/>
      <c r="C3000" s="20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5">
      <c r="A3001" s="20"/>
      <c r="B3001" s="20"/>
      <c r="C3001" s="20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5">
      <c r="A3002" s="20"/>
      <c r="B3002" s="20"/>
      <c r="C3002" s="20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5">
      <c r="A3003" s="20"/>
      <c r="B3003" s="20"/>
      <c r="C3003" s="20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5">
      <c r="A3004" s="20"/>
      <c r="B3004" s="20"/>
      <c r="C3004" s="20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5">
      <c r="A3005" s="20"/>
      <c r="B3005" s="20"/>
      <c r="C3005" s="20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5">
      <c r="A3006" s="20"/>
      <c r="B3006" s="20"/>
      <c r="C3006" s="20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5">
      <c r="A3007" s="20"/>
      <c r="B3007" s="20"/>
      <c r="C3007" s="20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5">
      <c r="A3008" s="20"/>
      <c r="B3008" s="20"/>
      <c r="C3008" s="20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5">
      <c r="A3009" s="20"/>
      <c r="B3009" s="20"/>
      <c r="C3009" s="20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5">
      <c r="A3010" s="20"/>
      <c r="B3010" s="20"/>
      <c r="C3010" s="20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5">
      <c r="A3011" s="20"/>
      <c r="B3011" s="20"/>
      <c r="C3011" s="20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5">
      <c r="A3012" s="20"/>
      <c r="B3012" s="20"/>
      <c r="C3012" s="20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5">
      <c r="A3013" s="20"/>
      <c r="B3013" s="20"/>
      <c r="C3013" s="20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5">
      <c r="A3014" s="20"/>
      <c r="B3014" s="20"/>
      <c r="C3014" s="20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5">
      <c r="A3015" s="20"/>
      <c r="B3015" s="20"/>
      <c r="C3015" s="20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5">
      <c r="A3016" s="20"/>
      <c r="B3016" s="20"/>
      <c r="C3016" s="20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5">
      <c r="A3017" s="20"/>
      <c r="B3017" s="20"/>
      <c r="C3017" s="20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5">
      <c r="A3018" s="20"/>
      <c r="B3018" s="20"/>
      <c r="C3018" s="20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5">
      <c r="A3019" s="20"/>
      <c r="B3019" s="20"/>
      <c r="C3019" s="20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5">
      <c r="A3020" s="20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5">
      <c r="A3021" s="20"/>
      <c r="B3021" s="20"/>
      <c r="C3021" s="20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5">
      <c r="A3022" s="20"/>
      <c r="B3022" s="20"/>
      <c r="C3022" s="20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5">
      <c r="A3023" s="20"/>
      <c r="B3023" s="20"/>
      <c r="C3023" s="20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5">
      <c r="A3024" s="20"/>
      <c r="B3024" s="20"/>
      <c r="C3024" s="20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5">
      <c r="A3025" s="20"/>
      <c r="B3025" s="20"/>
      <c r="C3025" s="20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5">
      <c r="A3026" s="20"/>
      <c r="B3026" s="20"/>
      <c r="C3026" s="20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5">
      <c r="A3027" s="20"/>
      <c r="B3027" s="20"/>
      <c r="C3027" s="20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5">
      <c r="A3028" s="20"/>
      <c r="B3028" s="20"/>
      <c r="C3028" s="20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5">
      <c r="A3029" s="20"/>
      <c r="B3029" s="20"/>
      <c r="C3029" s="20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5">
      <c r="A3030" s="20"/>
      <c r="B3030" s="20"/>
      <c r="C3030" s="20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5">
      <c r="A3031" s="20"/>
      <c r="B3031" s="20"/>
      <c r="C3031" s="20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5">
      <c r="A3032" s="20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5">
      <c r="A3033" s="20"/>
      <c r="B3033" s="20"/>
      <c r="C3033" s="20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5">
      <c r="A3034" s="20"/>
      <c r="B3034" s="20"/>
      <c r="C3034" s="20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5">
      <c r="A3035" s="20"/>
      <c r="B3035" s="20"/>
      <c r="C3035" s="20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5">
      <c r="A3036" s="20"/>
      <c r="B3036" s="20"/>
      <c r="C3036" s="20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5">
      <c r="A3037" s="20"/>
      <c r="B3037" s="20"/>
      <c r="C3037" s="20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5">
      <c r="A3038" s="20"/>
      <c r="B3038" s="20"/>
      <c r="C3038" s="20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5">
      <c r="A3039" s="20"/>
      <c r="B3039" s="20"/>
      <c r="C3039" s="20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5">
      <c r="A3040" s="20"/>
      <c r="B3040" s="20"/>
      <c r="C3040" s="20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5">
      <c r="A3041" s="20"/>
      <c r="B3041" s="20"/>
      <c r="C3041" s="20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5">
      <c r="A3042" s="20"/>
      <c r="B3042" s="20"/>
      <c r="C3042" s="20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5">
      <c r="A3043" s="20"/>
      <c r="B3043" s="20"/>
      <c r="C3043" s="20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5">
      <c r="A3044" s="20"/>
      <c r="B3044" s="20"/>
      <c r="C3044" s="20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5">
      <c r="A3045" s="20"/>
      <c r="B3045" s="20"/>
      <c r="C3045" s="20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5">
      <c r="A3046" s="20"/>
      <c r="B3046" s="20"/>
      <c r="C3046" s="20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5">
      <c r="A3047" s="20"/>
      <c r="B3047" s="20"/>
      <c r="C3047" s="20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5">
      <c r="A3048" s="20"/>
      <c r="B3048" s="20"/>
      <c r="C3048" s="20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5">
      <c r="A3049" s="20"/>
      <c r="B3049" s="20"/>
      <c r="C3049" s="20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5">
      <c r="A3050" s="20"/>
      <c r="B3050" s="20"/>
      <c r="C3050" s="20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5">
      <c r="A3051" s="20"/>
      <c r="B3051" s="20"/>
      <c r="C3051" s="20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5">
      <c r="A3052" s="20"/>
      <c r="B3052" s="20"/>
      <c r="C3052" s="20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5">
      <c r="A3053" s="20"/>
      <c r="B3053" s="20"/>
      <c r="C3053" s="20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5">
      <c r="A3054" s="20"/>
      <c r="B3054" s="20"/>
      <c r="C3054" s="20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5">
      <c r="A3055" s="20"/>
      <c r="B3055" s="20"/>
      <c r="C3055" s="20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5">
      <c r="A3056" s="20"/>
      <c r="B3056" s="20"/>
      <c r="C3056" s="20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5">
      <c r="A3057" s="20"/>
      <c r="B3057" s="20"/>
      <c r="C3057" s="20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5">
      <c r="A3058" s="20"/>
      <c r="B3058" s="20"/>
      <c r="C3058" s="20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5">
      <c r="A3059" s="20"/>
      <c r="B3059" s="20"/>
      <c r="C3059" s="20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5">
      <c r="A3060" s="20"/>
      <c r="B3060" s="23"/>
      <c r="C3060" s="20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5">
      <c r="A3061" s="20"/>
      <c r="B3061" s="20"/>
      <c r="C3061" s="20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5">
      <c r="A3062" s="20"/>
      <c r="B3062" s="20"/>
      <c r="C3062" s="20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5">
      <c r="A3063" s="20"/>
      <c r="B3063" s="20"/>
      <c r="C3063" s="20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5">
      <c r="A3064" s="20"/>
      <c r="B3064" s="20"/>
      <c r="C3064" s="20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5">
      <c r="A3065" s="20"/>
      <c r="B3065" s="20"/>
      <c r="C3065" s="20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5">
      <c r="A3066" s="20"/>
      <c r="B3066" s="20"/>
      <c r="C3066" s="20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5">
      <c r="A3067" s="20"/>
      <c r="B3067" s="20"/>
      <c r="C3067" s="20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5">
      <c r="A3068" s="20"/>
      <c r="B3068" s="20"/>
      <c r="C3068" s="20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5">
      <c r="A3069" s="20"/>
      <c r="B3069" s="20"/>
      <c r="C3069" s="20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5">
      <c r="A3070" s="20"/>
      <c r="B3070" s="20"/>
      <c r="C3070" s="20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5">
      <c r="A3071" s="20"/>
      <c r="B3071" s="20"/>
      <c r="C3071" s="20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5">
      <c r="A3072" s="20"/>
      <c r="B3072" s="20"/>
      <c r="C3072" s="20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5">
      <c r="A3073" s="20"/>
      <c r="B3073" s="20"/>
      <c r="C3073" s="20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5">
      <c r="A3074" s="20"/>
      <c r="B3074" s="20"/>
      <c r="C3074" s="20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5">
      <c r="A3075" s="20"/>
      <c r="B3075" s="20"/>
      <c r="C3075" s="20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5">
      <c r="A3076" s="20"/>
      <c r="B3076" s="20"/>
      <c r="C3076" s="20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5">
      <c r="A3077" s="20"/>
      <c r="B3077" s="20"/>
      <c r="C3077" s="20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5">
      <c r="A3078" s="20"/>
      <c r="B3078" s="20"/>
      <c r="C3078" s="20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5">
      <c r="A3079" s="20"/>
      <c r="B3079" s="20"/>
      <c r="C3079" s="20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5">
      <c r="A3080" s="20"/>
      <c r="B3080" s="20"/>
      <c r="C3080" s="20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5">
      <c r="A3081" s="20"/>
      <c r="B3081" s="20"/>
      <c r="C3081" s="20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5">
      <c r="A3082" s="20"/>
      <c r="B3082" s="20"/>
      <c r="C3082" s="20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5">
      <c r="A3083" s="20"/>
      <c r="B3083" s="20"/>
      <c r="C3083" s="20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5">
      <c r="A3084" s="20"/>
      <c r="B3084" s="20"/>
      <c r="C3084" s="20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5">
      <c r="A3085" s="20"/>
      <c r="B3085" s="20"/>
      <c r="C3085" s="20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5">
      <c r="A3086" s="20"/>
      <c r="B3086" s="20"/>
      <c r="C3086" s="20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5">
      <c r="A3087" s="20"/>
      <c r="B3087" s="20"/>
      <c r="C3087" s="20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5">
      <c r="A3088" s="20"/>
      <c r="B3088" s="20"/>
      <c r="C3088" s="20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5">
      <c r="A3089" s="20"/>
      <c r="B3089" s="20"/>
      <c r="C3089" s="20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5">
      <c r="A3090" s="20"/>
      <c r="B3090" s="20"/>
      <c r="C3090" s="20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5">
      <c r="A3091" s="20"/>
      <c r="B3091" s="20"/>
      <c r="C3091" s="20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5">
      <c r="A3092" s="20"/>
      <c r="B3092" s="20"/>
      <c r="C3092" s="20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5">
      <c r="A3093" s="20"/>
      <c r="B3093" s="20"/>
      <c r="C3093" s="20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5">
      <c r="A3094" s="20"/>
      <c r="B3094" s="20"/>
      <c r="C3094" s="20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5">
      <c r="A3095" s="20"/>
      <c r="B3095" s="20"/>
      <c r="C3095" s="20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5">
      <c r="A3096" s="20"/>
      <c r="B3096" s="20"/>
      <c r="C3096" s="20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5">
      <c r="A3097" s="20"/>
      <c r="B3097" s="20"/>
      <c r="C3097" s="20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5">
      <c r="A3098" s="20"/>
      <c r="B3098" s="20"/>
      <c r="C3098" s="20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5">
      <c r="A3099" s="20"/>
      <c r="B3099" s="20"/>
      <c r="C3099" s="20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5">
      <c r="A3100" s="20"/>
      <c r="B3100" s="20"/>
      <c r="C3100" s="20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5">
      <c r="A3101" s="20"/>
      <c r="B3101" s="20"/>
      <c r="C3101" s="20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5">
      <c r="A3102" s="20"/>
      <c r="B3102" s="20"/>
      <c r="C3102" s="20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5">
      <c r="A3103" s="20"/>
      <c r="B3103" s="20"/>
      <c r="C3103" s="20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5">
      <c r="A3104" s="20"/>
      <c r="B3104" s="20"/>
      <c r="C3104" s="20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5">
      <c r="A3105" s="20"/>
      <c r="B3105" s="20"/>
      <c r="C3105" s="20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5">
      <c r="A3106" s="20"/>
      <c r="B3106" s="20"/>
      <c r="C3106" s="20"/>
      <c r="D3106" s="20"/>
      <c r="E3106" s="20"/>
      <c r="F3106" s="20"/>
      <c r="G3106" s="20"/>
      <c r="H3106" s="20"/>
      <c r="I3106" s="20"/>
      <c r="J3106" s="20"/>
      <c r="K3106" s="20"/>
      <c r="L3106" s="2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5">
      <c r="A3107" s="20"/>
      <c r="B3107" s="20"/>
      <c r="C3107" s="20"/>
      <c r="D3107" s="20"/>
      <c r="E3107" s="20"/>
      <c r="F3107" s="20"/>
      <c r="G3107" s="20"/>
      <c r="H3107" s="20"/>
      <c r="I3107" s="20"/>
      <c r="J3107" s="20"/>
      <c r="K3107" s="20"/>
      <c r="L3107" s="2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5">
      <c r="A3108" s="20"/>
      <c r="B3108" s="20"/>
      <c r="C3108" s="20"/>
      <c r="D3108" s="20"/>
      <c r="E3108" s="20"/>
      <c r="F3108" s="20"/>
      <c r="G3108" s="20"/>
      <c r="H3108" s="20"/>
      <c r="I3108" s="20"/>
      <c r="J3108" s="20"/>
      <c r="K3108" s="20"/>
      <c r="L3108" s="2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5">
      <c r="A3109" s="20"/>
      <c r="B3109" s="20"/>
      <c r="C3109" s="20"/>
      <c r="D3109" s="20"/>
      <c r="E3109" s="20"/>
      <c r="F3109" s="20"/>
      <c r="G3109" s="20"/>
      <c r="H3109" s="20"/>
      <c r="I3109" s="20"/>
      <c r="J3109" s="20"/>
      <c r="K3109" s="20"/>
      <c r="L3109" s="2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5">
      <c r="A3110" s="20"/>
      <c r="B3110" s="20"/>
      <c r="C3110" s="20"/>
      <c r="D3110" s="20"/>
      <c r="E3110" s="20"/>
      <c r="F3110" s="20"/>
      <c r="G3110" s="20"/>
      <c r="H3110" s="20"/>
      <c r="I3110" s="20"/>
      <c r="J3110" s="20"/>
      <c r="K3110" s="20"/>
      <c r="L3110" s="2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5">
      <c r="A3111" s="20"/>
      <c r="B3111" s="20"/>
      <c r="C3111" s="20"/>
      <c r="D3111" s="20"/>
      <c r="E3111" s="20"/>
      <c r="F3111" s="20"/>
      <c r="G3111" s="20"/>
      <c r="H3111" s="20"/>
      <c r="I3111" s="20"/>
      <c r="J3111" s="20"/>
      <c r="K3111" s="20"/>
      <c r="L3111" s="2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5">
      <c r="A3112" s="20"/>
      <c r="B3112" s="20"/>
      <c r="C3112" s="20"/>
      <c r="D3112" s="20"/>
      <c r="E3112" s="20"/>
      <c r="F3112" s="20"/>
      <c r="G3112" s="20"/>
      <c r="H3112" s="20"/>
      <c r="I3112" s="20"/>
      <c r="J3112" s="20"/>
      <c r="K3112" s="20"/>
      <c r="L3112" s="2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5">
      <c r="A3113" s="20"/>
      <c r="B3113" s="20"/>
      <c r="C3113" s="20"/>
      <c r="D3113" s="20"/>
      <c r="E3113" s="20"/>
      <c r="F3113" s="20"/>
      <c r="G3113" s="20"/>
      <c r="H3113" s="20"/>
      <c r="I3113" s="20"/>
      <c r="J3113" s="20"/>
      <c r="K3113" s="20"/>
      <c r="L3113" s="2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5">
      <c r="A3114" s="20"/>
      <c r="B3114" s="20"/>
      <c r="C3114" s="20"/>
      <c r="D3114" s="20"/>
      <c r="E3114" s="20"/>
      <c r="F3114" s="20"/>
      <c r="G3114" s="20"/>
      <c r="H3114" s="20"/>
      <c r="I3114" s="20"/>
      <c r="J3114" s="20"/>
      <c r="K3114" s="20"/>
      <c r="L3114" s="2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5">
      <c r="A3115" s="20"/>
      <c r="B3115" s="20"/>
      <c r="C3115" s="20"/>
      <c r="D3115" s="20"/>
      <c r="E3115" s="20"/>
      <c r="F3115" s="20"/>
      <c r="G3115" s="20"/>
      <c r="H3115" s="20"/>
      <c r="I3115" s="20"/>
      <c r="J3115" s="20"/>
      <c r="K3115" s="20"/>
      <c r="L3115" s="2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5">
      <c r="A3116" s="20"/>
      <c r="B3116" s="20"/>
      <c r="C3116" s="20"/>
      <c r="D3116" s="20"/>
      <c r="E3116" s="20"/>
      <c r="F3116" s="20"/>
      <c r="G3116" s="20"/>
      <c r="H3116" s="20"/>
      <c r="I3116" s="20"/>
      <c r="J3116" s="20"/>
      <c r="K3116" s="20"/>
      <c r="L3116" s="2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5">
      <c r="A3117" s="20"/>
      <c r="B3117" s="20"/>
      <c r="C3117" s="20"/>
      <c r="D3117" s="20"/>
      <c r="E3117" s="20"/>
      <c r="F3117" s="20"/>
      <c r="G3117" s="20"/>
      <c r="H3117" s="20"/>
      <c r="I3117" s="20"/>
      <c r="J3117" s="20"/>
      <c r="K3117" s="20"/>
      <c r="L3117" s="2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5">
      <c r="A3118" s="20"/>
      <c r="B3118" s="20"/>
      <c r="C3118" s="20"/>
      <c r="D3118" s="20"/>
      <c r="E3118" s="20"/>
      <c r="F3118" s="20"/>
      <c r="G3118" s="20"/>
      <c r="H3118" s="20"/>
      <c r="I3118" s="20"/>
      <c r="J3118" s="20"/>
      <c r="K3118" s="20"/>
      <c r="L3118" s="2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5">
      <c r="A3119" s="20"/>
      <c r="B3119" s="20"/>
      <c r="C3119" s="20"/>
      <c r="D3119" s="20"/>
      <c r="E3119" s="20"/>
      <c r="F3119" s="20"/>
      <c r="G3119" s="20"/>
      <c r="H3119" s="20"/>
      <c r="I3119" s="20"/>
      <c r="J3119" s="20"/>
      <c r="K3119" s="20"/>
      <c r="L3119" s="2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5">
      <c r="A3120" s="20"/>
      <c r="B3120" s="20"/>
      <c r="C3120" s="20"/>
      <c r="D3120" s="20"/>
      <c r="E3120" s="20"/>
      <c r="F3120" s="20"/>
      <c r="G3120" s="20"/>
      <c r="H3120" s="20"/>
      <c r="I3120" s="20"/>
      <c r="J3120" s="20"/>
      <c r="K3120" s="20"/>
      <c r="L3120" s="2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5">
      <c r="A3121" s="20"/>
      <c r="B3121" s="20"/>
      <c r="C3121" s="20"/>
      <c r="D3121" s="20"/>
      <c r="E3121" s="20"/>
      <c r="F3121" s="20"/>
      <c r="G3121" s="20"/>
      <c r="H3121" s="20"/>
      <c r="I3121" s="20"/>
      <c r="J3121" s="20"/>
      <c r="K3121" s="20"/>
      <c r="L3121" s="2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5">
      <c r="A3122" s="20"/>
      <c r="B3122" s="20"/>
      <c r="C3122" s="20"/>
      <c r="D3122" s="20"/>
      <c r="E3122" s="20"/>
      <c r="F3122" s="20"/>
      <c r="G3122" s="20"/>
      <c r="H3122" s="20"/>
      <c r="I3122" s="20"/>
      <c r="J3122" s="20"/>
      <c r="K3122" s="20"/>
      <c r="L3122" s="2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5">
      <c r="A3123" s="20"/>
      <c r="B3123" s="20"/>
      <c r="C3123" s="20"/>
      <c r="D3123" s="20"/>
      <c r="E3123" s="20"/>
      <c r="F3123" s="20"/>
      <c r="G3123" s="20"/>
      <c r="H3123" s="20"/>
      <c r="I3123" s="20"/>
      <c r="J3123" s="20"/>
      <c r="K3123" s="20"/>
      <c r="L3123" s="2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5">
      <c r="A3124" s="20"/>
      <c r="B3124" s="20"/>
      <c r="C3124" s="20"/>
      <c r="D3124" s="20"/>
      <c r="E3124" s="20"/>
      <c r="F3124" s="20"/>
      <c r="G3124" s="20"/>
      <c r="H3124" s="20"/>
      <c r="I3124" s="20"/>
      <c r="J3124" s="20"/>
      <c r="K3124" s="20"/>
      <c r="L3124" s="2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5">
      <c r="A3125" s="20"/>
      <c r="B3125" s="20"/>
      <c r="C3125" s="20"/>
      <c r="D3125" s="20"/>
      <c r="E3125" s="20"/>
      <c r="F3125" s="20"/>
      <c r="G3125" s="20"/>
      <c r="H3125" s="20"/>
      <c r="I3125" s="20"/>
      <c r="J3125" s="20"/>
      <c r="K3125" s="20"/>
      <c r="L3125" s="2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5">
      <c r="A3126" s="20"/>
      <c r="B3126" s="20"/>
      <c r="C3126" s="20"/>
      <c r="D3126" s="20"/>
      <c r="E3126" s="20"/>
      <c r="F3126" s="20"/>
      <c r="G3126" s="20"/>
      <c r="H3126" s="20"/>
      <c r="I3126" s="20"/>
      <c r="J3126" s="20"/>
      <c r="K3126" s="20"/>
      <c r="L3126" s="2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5">
      <c r="A3127" s="20"/>
      <c r="B3127" s="20"/>
      <c r="C3127" s="20"/>
      <c r="D3127" s="20"/>
      <c r="E3127" s="20"/>
      <c r="F3127" s="20"/>
      <c r="G3127" s="20"/>
      <c r="H3127" s="20"/>
      <c r="I3127" s="20"/>
      <c r="J3127" s="20"/>
      <c r="K3127" s="20"/>
      <c r="L3127" s="2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5">
      <c r="A3128" s="20"/>
      <c r="B3128" s="20"/>
      <c r="C3128" s="20"/>
      <c r="D3128" s="20"/>
      <c r="E3128" s="20"/>
      <c r="F3128" s="20"/>
      <c r="G3128" s="20"/>
      <c r="H3128" s="20"/>
      <c r="I3128" s="20"/>
      <c r="J3128" s="20"/>
      <c r="K3128" s="20"/>
      <c r="L3128" s="2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5">
      <c r="A3129" s="20"/>
      <c r="B3129" s="20"/>
      <c r="C3129" s="20"/>
      <c r="D3129" s="20"/>
      <c r="E3129" s="20"/>
      <c r="F3129" s="20"/>
      <c r="G3129" s="20"/>
      <c r="H3129" s="20"/>
      <c r="I3129" s="20"/>
      <c r="J3129" s="20"/>
      <c r="K3129" s="20"/>
      <c r="L3129" s="2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5">
      <c r="A3130" s="20"/>
      <c r="B3130" s="20"/>
      <c r="C3130" s="20"/>
      <c r="D3130" s="20"/>
      <c r="E3130" s="20"/>
      <c r="F3130" s="20"/>
      <c r="G3130" s="20"/>
      <c r="H3130" s="20"/>
      <c r="I3130" s="20"/>
      <c r="J3130" s="20"/>
      <c r="K3130" s="20"/>
      <c r="L3130" s="2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5">
      <c r="A3131" s="20"/>
      <c r="B3131" s="20"/>
      <c r="C3131" s="20"/>
      <c r="D3131" s="20"/>
      <c r="E3131" s="20"/>
      <c r="F3131" s="20"/>
      <c r="G3131" s="20"/>
      <c r="H3131" s="20"/>
      <c r="I3131" s="20"/>
      <c r="J3131" s="20"/>
      <c r="K3131" s="20"/>
      <c r="L3131" s="2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5">
      <c r="A3132" s="20"/>
      <c r="B3132" s="20"/>
      <c r="C3132" s="20"/>
      <c r="D3132" s="20"/>
      <c r="E3132" s="20"/>
      <c r="F3132" s="20"/>
      <c r="G3132" s="20"/>
      <c r="H3132" s="20"/>
      <c r="I3132" s="20"/>
      <c r="J3132" s="20"/>
      <c r="K3132" s="20"/>
      <c r="L3132" s="2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5">
      <c r="A3133" s="20"/>
      <c r="B3133" s="20"/>
      <c r="C3133" s="20"/>
      <c r="D3133" s="20"/>
      <c r="E3133" s="20"/>
      <c r="F3133" s="20"/>
      <c r="G3133" s="20"/>
      <c r="H3133" s="20"/>
      <c r="I3133" s="20"/>
      <c r="J3133" s="20"/>
      <c r="K3133" s="20"/>
      <c r="L3133" s="2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5">
      <c r="A3134" s="20"/>
      <c r="B3134" s="20"/>
      <c r="C3134" s="20"/>
      <c r="D3134" s="20"/>
      <c r="E3134" s="20"/>
      <c r="F3134" s="20"/>
      <c r="G3134" s="20"/>
      <c r="H3134" s="20"/>
      <c r="I3134" s="20"/>
      <c r="J3134" s="20"/>
      <c r="K3134" s="20"/>
      <c r="L3134" s="2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5">
      <c r="A3135" s="20"/>
      <c r="B3135" s="20"/>
      <c r="C3135" s="20"/>
      <c r="D3135" s="20"/>
      <c r="E3135" s="20"/>
      <c r="F3135" s="20"/>
      <c r="G3135" s="20"/>
      <c r="H3135" s="20"/>
      <c r="I3135" s="20"/>
      <c r="J3135" s="20"/>
      <c r="K3135" s="20"/>
      <c r="L3135" s="2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5">
      <c r="A3136" s="20"/>
      <c r="B3136" s="20"/>
      <c r="C3136" s="20"/>
      <c r="D3136" s="20"/>
      <c r="E3136" s="20"/>
      <c r="F3136" s="20"/>
      <c r="G3136" s="20"/>
      <c r="H3136" s="20"/>
      <c r="I3136" s="20"/>
      <c r="J3136" s="20"/>
      <c r="K3136" s="20"/>
      <c r="L3136" s="2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5">
      <c r="A3137" s="20"/>
      <c r="B3137" s="20"/>
      <c r="C3137" s="20"/>
      <c r="D3137" s="20"/>
      <c r="E3137" s="20"/>
      <c r="F3137" s="20"/>
      <c r="G3137" s="20"/>
      <c r="H3137" s="20"/>
      <c r="I3137" s="20"/>
      <c r="J3137" s="20"/>
      <c r="K3137" s="20"/>
      <c r="L3137" s="2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5">
      <c r="A3138" s="20"/>
      <c r="B3138" s="20"/>
      <c r="C3138" s="20"/>
      <c r="D3138" s="20"/>
      <c r="E3138" s="20"/>
      <c r="F3138" s="20"/>
      <c r="G3138" s="20"/>
      <c r="H3138" s="20"/>
      <c r="I3138" s="20"/>
      <c r="J3138" s="20"/>
      <c r="K3138" s="20"/>
      <c r="L3138" s="2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5">
      <c r="A3139" s="20"/>
      <c r="B3139" s="20"/>
      <c r="C3139" s="20"/>
      <c r="D3139" s="20"/>
      <c r="E3139" s="20"/>
      <c r="F3139" s="20"/>
      <c r="G3139" s="20"/>
      <c r="H3139" s="20"/>
      <c r="I3139" s="20"/>
      <c r="J3139" s="20"/>
      <c r="K3139" s="20"/>
      <c r="L3139" s="2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5">
      <c r="A3140" s="20"/>
      <c r="B3140" s="20"/>
      <c r="C3140" s="20"/>
      <c r="D3140" s="20"/>
      <c r="E3140" s="20"/>
      <c r="F3140" s="20"/>
      <c r="G3140" s="20"/>
      <c r="H3140" s="20"/>
      <c r="I3140" s="20"/>
      <c r="J3140" s="20"/>
      <c r="K3140" s="20"/>
      <c r="L3140" s="2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5">
      <c r="A3141" s="20"/>
      <c r="B3141" s="20"/>
      <c r="C3141" s="20"/>
      <c r="D3141" s="20"/>
      <c r="E3141" s="20"/>
      <c r="F3141" s="20"/>
      <c r="G3141" s="20"/>
      <c r="H3141" s="20"/>
      <c r="I3141" s="20"/>
      <c r="J3141" s="20"/>
      <c r="K3141" s="20"/>
      <c r="L3141" s="2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5">
      <c r="A3142" s="20"/>
      <c r="B3142" s="20"/>
      <c r="C3142" s="20"/>
      <c r="D3142" s="20"/>
      <c r="E3142" s="20"/>
      <c r="F3142" s="20"/>
      <c r="G3142" s="20"/>
      <c r="H3142" s="20"/>
      <c r="I3142" s="20"/>
      <c r="J3142" s="20"/>
      <c r="K3142" s="20"/>
      <c r="L3142" s="2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5">
      <c r="A3143" s="20"/>
      <c r="B3143" s="20"/>
      <c r="C3143" s="20"/>
      <c r="D3143" s="20"/>
      <c r="E3143" s="20"/>
      <c r="F3143" s="20"/>
      <c r="G3143" s="20"/>
      <c r="H3143" s="20"/>
      <c r="I3143" s="20"/>
      <c r="J3143" s="20"/>
      <c r="K3143" s="20"/>
      <c r="L3143" s="2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5">
      <c r="A3144" s="20"/>
      <c r="B3144" s="20"/>
      <c r="C3144" s="20"/>
      <c r="D3144" s="20"/>
      <c r="E3144" s="20"/>
      <c r="F3144" s="20"/>
      <c r="G3144" s="20"/>
      <c r="H3144" s="20"/>
      <c r="I3144" s="20"/>
      <c r="J3144" s="20"/>
      <c r="K3144" s="20"/>
      <c r="L3144" s="2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5">
      <c r="A3145" s="20"/>
      <c r="B3145" s="20"/>
      <c r="C3145" s="20"/>
      <c r="D3145" s="20"/>
      <c r="E3145" s="20"/>
      <c r="F3145" s="20"/>
      <c r="G3145" s="20"/>
      <c r="H3145" s="20"/>
      <c r="I3145" s="20"/>
      <c r="J3145" s="20"/>
      <c r="K3145" s="20"/>
      <c r="L3145" s="2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5">
      <c r="A3146" s="20"/>
      <c r="B3146" s="20"/>
      <c r="C3146" s="20"/>
      <c r="D3146" s="20"/>
      <c r="E3146" s="20"/>
      <c r="F3146" s="20"/>
      <c r="G3146" s="20"/>
      <c r="H3146" s="20"/>
      <c r="I3146" s="20"/>
      <c r="J3146" s="20"/>
      <c r="K3146" s="20"/>
      <c r="L3146" s="2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5">
      <c r="A3147" s="20"/>
      <c r="B3147" s="20"/>
      <c r="C3147" s="20"/>
      <c r="D3147" s="20"/>
      <c r="E3147" s="20"/>
      <c r="F3147" s="20"/>
      <c r="G3147" s="20"/>
      <c r="H3147" s="20"/>
      <c r="I3147" s="20"/>
      <c r="J3147" s="20"/>
      <c r="K3147" s="20"/>
      <c r="L3147" s="2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5">
      <c r="A3148" s="20"/>
      <c r="B3148" s="20"/>
      <c r="C3148" s="20"/>
      <c r="D3148" s="20"/>
      <c r="E3148" s="20"/>
      <c r="F3148" s="20"/>
      <c r="G3148" s="20"/>
      <c r="H3148" s="20"/>
      <c r="I3148" s="20"/>
      <c r="J3148" s="20"/>
      <c r="K3148" s="20"/>
      <c r="L3148" s="2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5">
      <c r="A3149" s="20"/>
      <c r="B3149" s="20"/>
      <c r="C3149" s="20"/>
      <c r="D3149" s="20"/>
      <c r="E3149" s="20"/>
      <c r="F3149" s="20"/>
      <c r="G3149" s="20"/>
      <c r="H3149" s="20"/>
      <c r="I3149" s="20"/>
      <c r="J3149" s="20"/>
      <c r="K3149" s="20"/>
      <c r="L3149" s="2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5">
      <c r="A3150" s="20"/>
      <c r="B3150" s="20"/>
      <c r="C3150" s="20"/>
      <c r="D3150" s="20"/>
      <c r="E3150" s="20"/>
      <c r="F3150" s="20"/>
      <c r="G3150" s="20"/>
      <c r="H3150" s="20"/>
      <c r="I3150" s="20"/>
      <c r="J3150" s="20"/>
      <c r="K3150" s="20"/>
      <c r="L3150" s="2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5">
      <c r="A3151" s="20"/>
      <c r="B3151" s="20"/>
      <c r="C3151" s="20"/>
      <c r="D3151" s="20"/>
      <c r="E3151" s="20"/>
      <c r="F3151" s="20"/>
      <c r="G3151" s="20"/>
      <c r="H3151" s="20"/>
      <c r="I3151" s="20"/>
      <c r="J3151" s="20"/>
      <c r="K3151" s="20"/>
      <c r="L3151" s="2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5">
      <c r="A3152" s="20"/>
      <c r="B3152" s="20"/>
      <c r="C3152" s="20"/>
      <c r="D3152" s="20"/>
      <c r="E3152" s="20"/>
      <c r="F3152" s="20"/>
      <c r="G3152" s="20"/>
      <c r="H3152" s="20"/>
      <c r="I3152" s="20"/>
      <c r="J3152" s="20"/>
      <c r="K3152" s="20"/>
      <c r="L3152" s="2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5">
      <c r="A3153" s="20"/>
      <c r="B3153" s="20"/>
      <c r="C3153" s="20"/>
      <c r="D3153" s="20"/>
      <c r="E3153" s="20"/>
      <c r="F3153" s="20"/>
      <c r="G3153" s="20"/>
      <c r="H3153" s="20"/>
      <c r="I3153" s="20"/>
      <c r="J3153" s="20"/>
      <c r="K3153" s="20"/>
      <c r="L3153" s="2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5">
      <c r="A3154" s="20"/>
      <c r="B3154" s="20"/>
      <c r="C3154" s="20"/>
      <c r="D3154" s="20"/>
      <c r="E3154" s="20"/>
      <c r="F3154" s="20"/>
      <c r="G3154" s="20"/>
      <c r="H3154" s="20"/>
      <c r="I3154" s="20"/>
      <c r="J3154" s="20"/>
      <c r="K3154" s="20"/>
      <c r="L3154" s="2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5">
      <c r="A3155" s="20"/>
      <c r="B3155" s="20"/>
      <c r="C3155" s="20"/>
      <c r="D3155" s="20"/>
      <c r="E3155" s="20"/>
      <c r="F3155" s="20"/>
      <c r="G3155" s="20"/>
      <c r="H3155" s="20"/>
      <c r="I3155" s="20"/>
      <c r="J3155" s="20"/>
      <c r="K3155" s="20"/>
      <c r="L3155" s="2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5">
      <c r="A3156" s="20"/>
      <c r="B3156" s="20"/>
      <c r="C3156" s="20"/>
      <c r="D3156" s="20"/>
      <c r="E3156" s="20"/>
      <c r="F3156" s="20"/>
      <c r="G3156" s="20"/>
      <c r="H3156" s="20"/>
      <c r="I3156" s="20"/>
      <c r="J3156" s="20"/>
      <c r="K3156" s="20"/>
      <c r="L3156" s="2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5">
      <c r="A3157" s="20"/>
      <c r="B3157" s="20"/>
      <c r="C3157" s="20"/>
      <c r="D3157" s="20"/>
      <c r="E3157" s="20"/>
      <c r="F3157" s="20"/>
      <c r="G3157" s="20"/>
      <c r="H3157" s="20"/>
      <c r="I3157" s="20"/>
      <c r="J3157" s="20"/>
      <c r="K3157" s="20"/>
      <c r="L3157" s="2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5">
      <c r="A3158" s="20"/>
      <c r="B3158" s="20"/>
      <c r="C3158" s="20"/>
      <c r="D3158" s="20"/>
      <c r="E3158" s="20"/>
      <c r="F3158" s="20"/>
      <c r="G3158" s="20"/>
      <c r="H3158" s="20"/>
      <c r="I3158" s="20"/>
      <c r="J3158" s="20"/>
      <c r="K3158" s="20"/>
      <c r="L3158" s="2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5">
      <c r="A3159" s="20"/>
      <c r="B3159" s="20"/>
      <c r="C3159" s="20"/>
      <c r="D3159" s="20"/>
      <c r="E3159" s="20"/>
      <c r="F3159" s="20"/>
      <c r="G3159" s="20"/>
      <c r="H3159" s="20"/>
      <c r="I3159" s="20"/>
      <c r="J3159" s="20"/>
      <c r="K3159" s="20"/>
      <c r="L3159" s="2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5">
      <c r="A3160" s="20"/>
      <c r="B3160" s="20"/>
      <c r="C3160" s="20"/>
      <c r="D3160" s="20"/>
      <c r="E3160" s="20"/>
      <c r="F3160" s="20"/>
      <c r="G3160" s="20"/>
      <c r="H3160" s="20"/>
      <c r="I3160" s="20"/>
      <c r="J3160" s="20"/>
      <c r="K3160" s="20"/>
      <c r="L3160" s="2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5">
      <c r="A3161" s="20"/>
      <c r="B3161" s="20"/>
      <c r="C3161" s="20"/>
      <c r="D3161" s="20"/>
      <c r="E3161" s="20"/>
      <c r="F3161" s="20"/>
      <c r="G3161" s="20"/>
      <c r="H3161" s="20"/>
      <c r="I3161" s="20"/>
      <c r="J3161" s="20"/>
      <c r="K3161" s="20"/>
      <c r="L3161" s="2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5">
      <c r="A3162" s="20"/>
      <c r="B3162" s="20"/>
      <c r="C3162" s="20"/>
      <c r="D3162" s="20"/>
      <c r="E3162" s="20"/>
      <c r="F3162" s="20"/>
      <c r="G3162" s="20"/>
      <c r="H3162" s="20"/>
      <c r="I3162" s="20"/>
      <c r="J3162" s="20"/>
      <c r="K3162" s="20"/>
      <c r="L3162" s="2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5">
      <c r="A3163" s="20"/>
      <c r="B3163" s="20"/>
      <c r="C3163" s="20"/>
      <c r="D3163" s="20"/>
      <c r="E3163" s="20"/>
      <c r="F3163" s="20"/>
      <c r="G3163" s="20"/>
      <c r="H3163" s="20"/>
      <c r="I3163" s="20"/>
      <c r="J3163" s="20"/>
      <c r="K3163" s="20"/>
      <c r="L3163" s="2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5">
      <c r="A3164" s="20"/>
      <c r="B3164" s="20"/>
      <c r="C3164" s="20"/>
      <c r="D3164" s="20"/>
      <c r="E3164" s="20"/>
      <c r="F3164" s="20"/>
      <c r="G3164" s="20"/>
      <c r="H3164" s="20"/>
      <c r="I3164" s="20"/>
      <c r="J3164" s="20"/>
      <c r="K3164" s="20"/>
      <c r="L3164" s="2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5">
      <c r="A3165" s="20"/>
      <c r="B3165" s="20"/>
      <c r="C3165" s="20"/>
      <c r="D3165" s="20"/>
      <c r="E3165" s="20"/>
      <c r="F3165" s="20"/>
      <c r="G3165" s="20"/>
      <c r="H3165" s="20"/>
      <c r="I3165" s="20"/>
      <c r="J3165" s="20"/>
      <c r="K3165" s="20"/>
      <c r="L3165" s="2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5">
      <c r="A3166" s="20"/>
      <c r="B3166" s="20"/>
      <c r="C3166" s="20"/>
      <c r="D3166" s="20"/>
      <c r="E3166" s="20"/>
      <c r="F3166" s="20"/>
      <c r="G3166" s="20"/>
      <c r="H3166" s="20"/>
      <c r="I3166" s="20"/>
      <c r="J3166" s="20"/>
      <c r="K3166" s="20"/>
      <c r="L3166" s="2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5">
      <c r="A3167" s="20"/>
      <c r="B3167" s="20"/>
      <c r="C3167" s="20"/>
      <c r="D3167" s="20"/>
      <c r="E3167" s="20"/>
      <c r="F3167" s="20"/>
      <c r="G3167" s="20"/>
      <c r="H3167" s="20"/>
      <c r="I3167" s="20"/>
      <c r="J3167" s="20"/>
      <c r="K3167" s="20"/>
      <c r="L3167" s="2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5">
      <c r="A3168" s="20"/>
      <c r="B3168" s="20"/>
      <c r="C3168" s="20"/>
      <c r="D3168" s="20"/>
      <c r="E3168" s="20"/>
      <c r="F3168" s="20"/>
      <c r="G3168" s="20"/>
      <c r="H3168" s="20"/>
      <c r="I3168" s="20"/>
      <c r="J3168" s="20"/>
      <c r="K3168" s="20"/>
      <c r="L3168" s="2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5">
      <c r="A3169" s="20"/>
      <c r="B3169" s="20"/>
      <c r="C3169" s="20"/>
      <c r="D3169" s="20"/>
      <c r="E3169" s="20"/>
      <c r="F3169" s="20"/>
      <c r="G3169" s="20"/>
      <c r="H3169" s="20"/>
      <c r="I3169" s="20"/>
      <c r="J3169" s="20"/>
      <c r="K3169" s="20"/>
      <c r="L3169" s="2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5">
      <c r="A3170" s="20"/>
      <c r="B3170" s="20"/>
      <c r="C3170" s="20"/>
      <c r="D3170" s="20"/>
      <c r="E3170" s="20"/>
      <c r="F3170" s="20"/>
      <c r="G3170" s="20"/>
      <c r="H3170" s="20"/>
      <c r="I3170" s="20"/>
      <c r="J3170" s="20"/>
      <c r="K3170" s="20"/>
      <c r="L3170" s="2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5">
      <c r="A3171" s="20"/>
      <c r="B3171" s="20"/>
      <c r="C3171" s="20"/>
      <c r="D3171" s="20"/>
      <c r="E3171" s="20"/>
      <c r="F3171" s="20"/>
      <c r="G3171" s="20"/>
      <c r="H3171" s="20"/>
      <c r="I3171" s="20"/>
      <c r="J3171" s="20"/>
      <c r="K3171" s="20"/>
      <c r="L3171" s="2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5">
      <c r="A3172" s="20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5">
      <c r="A3173" s="20"/>
      <c r="B3173" s="20"/>
      <c r="C3173" s="20"/>
      <c r="D3173" s="20"/>
      <c r="E3173" s="20"/>
      <c r="F3173" s="20"/>
      <c r="G3173" s="20"/>
      <c r="H3173" s="20"/>
      <c r="I3173" s="20"/>
      <c r="J3173" s="20"/>
      <c r="K3173" s="20"/>
      <c r="L3173" s="2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5">
      <c r="A3174" s="20"/>
      <c r="B3174" s="20"/>
      <c r="C3174" s="20"/>
      <c r="D3174" s="20"/>
      <c r="E3174" s="20"/>
      <c r="F3174" s="20"/>
      <c r="G3174" s="20"/>
      <c r="H3174" s="20"/>
      <c r="I3174" s="20"/>
      <c r="J3174" s="20"/>
      <c r="K3174" s="20"/>
      <c r="L3174" s="2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5">
      <c r="A3175" s="20"/>
      <c r="B3175" s="20"/>
      <c r="C3175" s="20"/>
      <c r="D3175" s="20"/>
      <c r="E3175" s="20"/>
      <c r="F3175" s="20"/>
      <c r="G3175" s="20"/>
      <c r="H3175" s="20"/>
      <c r="I3175" s="20"/>
      <c r="J3175" s="20"/>
      <c r="K3175" s="20"/>
      <c r="L3175" s="2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5">
      <c r="A3176" s="20"/>
      <c r="B3176" s="20"/>
      <c r="C3176" s="20"/>
      <c r="D3176" s="20"/>
      <c r="E3176" s="20"/>
      <c r="F3176" s="20"/>
      <c r="G3176" s="20"/>
      <c r="H3176" s="20"/>
      <c r="I3176" s="20"/>
      <c r="J3176" s="20"/>
      <c r="K3176" s="20"/>
      <c r="L3176" s="2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5">
      <c r="A3177" s="20"/>
      <c r="B3177" s="20"/>
      <c r="C3177" s="20"/>
      <c r="D3177" s="20"/>
      <c r="E3177" s="20"/>
      <c r="F3177" s="20"/>
      <c r="G3177" s="20"/>
      <c r="H3177" s="20"/>
      <c r="I3177" s="20"/>
      <c r="J3177" s="20"/>
      <c r="K3177" s="20"/>
      <c r="L3177" s="2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5">
      <c r="A3178" s="20"/>
      <c r="B3178" s="20"/>
      <c r="C3178" s="20"/>
      <c r="D3178" s="20"/>
      <c r="E3178" s="20"/>
      <c r="F3178" s="20"/>
      <c r="G3178" s="20"/>
      <c r="H3178" s="20"/>
      <c r="I3178" s="20"/>
      <c r="J3178" s="20"/>
      <c r="K3178" s="20"/>
      <c r="L3178" s="2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5">
      <c r="A3179" s="20"/>
      <c r="B3179" s="20"/>
      <c r="C3179" s="20"/>
      <c r="D3179" s="20"/>
      <c r="E3179" s="20"/>
      <c r="F3179" s="20"/>
      <c r="G3179" s="20"/>
      <c r="H3179" s="20"/>
      <c r="I3179" s="20"/>
      <c r="J3179" s="20"/>
      <c r="K3179" s="20"/>
      <c r="L3179" s="2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5">
      <c r="A3180" s="20"/>
      <c r="B3180" s="20"/>
      <c r="C3180" s="20"/>
      <c r="D3180" s="20"/>
      <c r="E3180" s="20"/>
      <c r="F3180" s="20"/>
      <c r="G3180" s="20"/>
      <c r="H3180" s="20"/>
      <c r="I3180" s="20"/>
      <c r="J3180" s="20"/>
      <c r="K3180" s="20"/>
      <c r="L3180" s="2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5">
      <c r="A3181" s="20"/>
      <c r="B3181" s="20"/>
      <c r="C3181" s="20"/>
      <c r="D3181" s="20"/>
      <c r="E3181" s="20"/>
      <c r="F3181" s="20"/>
      <c r="G3181" s="20"/>
      <c r="H3181" s="20"/>
      <c r="I3181" s="20"/>
      <c r="J3181" s="20"/>
      <c r="K3181" s="20"/>
      <c r="L3181" s="2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5">
      <c r="A3182" s="20"/>
      <c r="B3182" s="20"/>
      <c r="C3182" s="20"/>
      <c r="D3182" s="20"/>
      <c r="E3182" s="20"/>
      <c r="F3182" s="20"/>
      <c r="G3182" s="20"/>
      <c r="H3182" s="20"/>
      <c r="I3182" s="20"/>
      <c r="J3182" s="20"/>
      <c r="K3182" s="20"/>
      <c r="L3182" s="2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5">
      <c r="A3183" s="20"/>
      <c r="B3183" s="20"/>
      <c r="C3183" s="20"/>
      <c r="D3183" s="20"/>
      <c r="E3183" s="20"/>
      <c r="F3183" s="20"/>
      <c r="G3183" s="20"/>
      <c r="H3183" s="20"/>
      <c r="I3183" s="20"/>
      <c r="J3183" s="20"/>
      <c r="K3183" s="20"/>
      <c r="L3183" s="2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5">
      <c r="A3184" s="20"/>
      <c r="B3184" s="20"/>
      <c r="C3184" s="20"/>
      <c r="D3184" s="20"/>
      <c r="E3184" s="20"/>
      <c r="F3184" s="20"/>
      <c r="G3184" s="20"/>
      <c r="H3184" s="20"/>
      <c r="I3184" s="20"/>
      <c r="J3184" s="20"/>
      <c r="K3184" s="20"/>
      <c r="L3184" s="2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5">
      <c r="A3185" s="20"/>
      <c r="B3185" s="20"/>
      <c r="C3185" s="20"/>
      <c r="D3185" s="20"/>
      <c r="E3185" s="20"/>
      <c r="F3185" s="20"/>
      <c r="G3185" s="20"/>
      <c r="H3185" s="20"/>
      <c r="I3185" s="20"/>
      <c r="J3185" s="20"/>
      <c r="K3185" s="20"/>
      <c r="L3185" s="2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5">
      <c r="A3186" s="20"/>
      <c r="B3186" s="20"/>
      <c r="C3186" s="20"/>
      <c r="D3186" s="20"/>
      <c r="E3186" s="20"/>
      <c r="F3186" s="20"/>
      <c r="G3186" s="20"/>
      <c r="H3186" s="20"/>
      <c r="I3186" s="20"/>
      <c r="J3186" s="20"/>
      <c r="K3186" s="20"/>
      <c r="L3186" s="2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5">
      <c r="A3187" s="20"/>
      <c r="B3187" s="20"/>
      <c r="C3187" s="20"/>
      <c r="D3187" s="20"/>
      <c r="E3187" s="20"/>
      <c r="F3187" s="20"/>
      <c r="G3187" s="20"/>
      <c r="H3187" s="20"/>
      <c r="I3187" s="20"/>
      <c r="J3187" s="20"/>
      <c r="K3187" s="20"/>
      <c r="L3187" s="2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5">
      <c r="A3188" s="20"/>
      <c r="B3188" s="20"/>
      <c r="C3188" s="20"/>
      <c r="D3188" s="20"/>
      <c r="E3188" s="20"/>
      <c r="F3188" s="20"/>
      <c r="G3188" s="20"/>
      <c r="H3188" s="20"/>
      <c r="I3188" s="20"/>
      <c r="J3188" s="20"/>
      <c r="K3188" s="20"/>
      <c r="L3188" s="2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5">
      <c r="A3189" s="20"/>
      <c r="B3189" s="20"/>
      <c r="C3189" s="20"/>
      <c r="D3189" s="20"/>
      <c r="E3189" s="20"/>
      <c r="F3189" s="20"/>
      <c r="G3189" s="20"/>
      <c r="H3189" s="20"/>
      <c r="I3189" s="20"/>
      <c r="J3189" s="20"/>
      <c r="K3189" s="20"/>
      <c r="L3189" s="2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5">
      <c r="A3190" s="20"/>
      <c r="B3190" s="20"/>
      <c r="C3190" s="20"/>
      <c r="D3190" s="20"/>
      <c r="E3190" s="20"/>
      <c r="F3190" s="20"/>
      <c r="G3190" s="20"/>
      <c r="H3190" s="20"/>
      <c r="I3190" s="20"/>
      <c r="J3190" s="20"/>
      <c r="K3190" s="20"/>
      <c r="L3190" s="2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5">
      <c r="A3191" s="20"/>
      <c r="B3191" s="20"/>
      <c r="C3191" s="20"/>
      <c r="D3191" s="20"/>
      <c r="E3191" s="20"/>
      <c r="F3191" s="20"/>
      <c r="G3191" s="20"/>
      <c r="H3191" s="20"/>
      <c r="I3191" s="20"/>
      <c r="J3191" s="20"/>
      <c r="K3191" s="20"/>
      <c r="L3191" s="2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5">
      <c r="A3192" s="20"/>
      <c r="B3192" s="20"/>
      <c r="C3192" s="20"/>
      <c r="D3192" s="20"/>
      <c r="E3192" s="20"/>
      <c r="F3192" s="20"/>
      <c r="G3192" s="20"/>
      <c r="H3192" s="20"/>
      <c r="I3192" s="20"/>
      <c r="J3192" s="20"/>
      <c r="K3192" s="20"/>
      <c r="L3192" s="2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5">
      <c r="A3193" s="20"/>
      <c r="B3193" s="20"/>
      <c r="C3193" s="20"/>
      <c r="D3193" s="20"/>
      <c r="E3193" s="20"/>
      <c r="F3193" s="20"/>
      <c r="G3193" s="20"/>
      <c r="H3193" s="20"/>
      <c r="I3193" s="20"/>
      <c r="J3193" s="20"/>
      <c r="K3193" s="20"/>
      <c r="L3193" s="2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5">
      <c r="A3194" s="20"/>
      <c r="B3194" s="20"/>
      <c r="C3194" s="20"/>
      <c r="D3194" s="20"/>
      <c r="E3194" s="20"/>
      <c r="F3194" s="20"/>
      <c r="G3194" s="20"/>
      <c r="H3194" s="20"/>
      <c r="I3194" s="20"/>
      <c r="J3194" s="20"/>
      <c r="K3194" s="20"/>
      <c r="L3194" s="2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5">
      <c r="A3195" s="20"/>
      <c r="B3195" s="20"/>
      <c r="C3195" s="20"/>
      <c r="D3195" s="20"/>
      <c r="E3195" s="20"/>
      <c r="F3195" s="20"/>
      <c r="G3195" s="20"/>
      <c r="H3195" s="20"/>
      <c r="I3195" s="20"/>
      <c r="J3195" s="20"/>
      <c r="K3195" s="20"/>
      <c r="L3195" s="2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5">
      <c r="A3196" s="20"/>
      <c r="B3196" s="20"/>
      <c r="C3196" s="20"/>
      <c r="D3196" s="20"/>
      <c r="E3196" s="20"/>
      <c r="F3196" s="20"/>
      <c r="G3196" s="20"/>
      <c r="H3196" s="20"/>
      <c r="I3196" s="20"/>
      <c r="J3196" s="20"/>
      <c r="K3196" s="20"/>
      <c r="L3196" s="2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5">
      <c r="A3197" s="20"/>
      <c r="B3197" s="20"/>
      <c r="C3197" s="20"/>
      <c r="D3197" s="20"/>
      <c r="E3197" s="20"/>
      <c r="F3197" s="20"/>
      <c r="G3197" s="20"/>
      <c r="H3197" s="20"/>
      <c r="I3197" s="20"/>
      <c r="J3197" s="20"/>
      <c r="K3197" s="20"/>
      <c r="L3197" s="2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5">
      <c r="A3198" s="20"/>
      <c r="B3198" s="20"/>
      <c r="C3198" s="20"/>
      <c r="D3198" s="20"/>
      <c r="E3198" s="20"/>
      <c r="F3198" s="20"/>
      <c r="G3198" s="20"/>
      <c r="H3198" s="20"/>
      <c r="I3198" s="20"/>
      <c r="J3198" s="20"/>
      <c r="K3198" s="20"/>
      <c r="L3198" s="2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5">
      <c r="A3199" s="20"/>
      <c r="B3199" s="20"/>
      <c r="C3199" s="20"/>
      <c r="D3199" s="20"/>
      <c r="E3199" s="20"/>
      <c r="F3199" s="20"/>
      <c r="G3199" s="20"/>
      <c r="H3199" s="20"/>
      <c r="I3199" s="20"/>
      <c r="J3199" s="20"/>
      <c r="K3199" s="20"/>
      <c r="L3199" s="2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5">
      <c r="A3200" s="20"/>
      <c r="B3200" s="20"/>
      <c r="C3200" s="20"/>
      <c r="D3200" s="20"/>
      <c r="E3200" s="20"/>
      <c r="F3200" s="20"/>
      <c r="G3200" s="20"/>
      <c r="H3200" s="20"/>
      <c r="I3200" s="20"/>
      <c r="J3200" s="20"/>
      <c r="K3200" s="20"/>
      <c r="L3200" s="2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5">
      <c r="A3201" s="20"/>
      <c r="B3201" s="20"/>
      <c r="C3201" s="20"/>
      <c r="D3201" s="20"/>
      <c r="E3201" s="20"/>
      <c r="F3201" s="20"/>
      <c r="G3201" s="20"/>
      <c r="H3201" s="20"/>
      <c r="I3201" s="20"/>
      <c r="J3201" s="20"/>
      <c r="K3201" s="20"/>
      <c r="L3201" s="2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5">
      <c r="A3202" s="20"/>
      <c r="B3202" s="20"/>
      <c r="C3202" s="20"/>
      <c r="D3202" s="20"/>
      <c r="E3202" s="20"/>
      <c r="F3202" s="20"/>
      <c r="G3202" s="20"/>
      <c r="H3202" s="20"/>
      <c r="I3202" s="20"/>
      <c r="J3202" s="20"/>
      <c r="K3202" s="20"/>
      <c r="L3202" s="2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5">
      <c r="A3203" s="20"/>
      <c r="B3203" s="20"/>
      <c r="C3203" s="20"/>
      <c r="D3203" s="20"/>
      <c r="E3203" s="20"/>
      <c r="F3203" s="20"/>
      <c r="G3203" s="20"/>
      <c r="H3203" s="20"/>
      <c r="I3203" s="20"/>
      <c r="J3203" s="20"/>
      <c r="K3203" s="20"/>
      <c r="L3203" s="2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5">
      <c r="A3204" s="20"/>
      <c r="B3204" s="20"/>
      <c r="C3204" s="20"/>
      <c r="D3204" s="20"/>
      <c r="E3204" s="20"/>
      <c r="F3204" s="20"/>
      <c r="G3204" s="20"/>
      <c r="H3204" s="20"/>
      <c r="I3204" s="20"/>
      <c r="J3204" s="20"/>
      <c r="K3204" s="20"/>
      <c r="L3204" s="2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5">
      <c r="A3205" s="20"/>
      <c r="B3205" s="20"/>
      <c r="C3205" s="20"/>
      <c r="D3205" s="20"/>
      <c r="E3205" s="20"/>
      <c r="F3205" s="20"/>
      <c r="G3205" s="20"/>
      <c r="H3205" s="20"/>
      <c r="I3205" s="20"/>
      <c r="J3205" s="20"/>
      <c r="K3205" s="20"/>
      <c r="L3205" s="2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5">
      <c r="A3206" s="20"/>
      <c r="B3206" s="20"/>
      <c r="C3206" s="20"/>
      <c r="D3206" s="20"/>
      <c r="E3206" s="20"/>
      <c r="F3206" s="20"/>
      <c r="G3206" s="20"/>
      <c r="H3206" s="20"/>
      <c r="I3206" s="20"/>
      <c r="J3206" s="20"/>
      <c r="K3206" s="20"/>
      <c r="L3206" s="2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5">
      <c r="A3207" s="20"/>
      <c r="B3207" s="20"/>
      <c r="C3207" s="20"/>
      <c r="D3207" s="20"/>
      <c r="E3207" s="20"/>
      <c r="F3207" s="20"/>
      <c r="G3207" s="20"/>
      <c r="H3207" s="20"/>
      <c r="I3207" s="20"/>
      <c r="J3207" s="20"/>
      <c r="K3207" s="20"/>
      <c r="L3207" s="2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5">
      <c r="A3208" s="20"/>
      <c r="B3208" s="20"/>
      <c r="C3208" s="20"/>
      <c r="D3208" s="20"/>
      <c r="E3208" s="20"/>
      <c r="F3208" s="20"/>
      <c r="G3208" s="20"/>
      <c r="H3208" s="20"/>
      <c r="I3208" s="20"/>
      <c r="J3208" s="20"/>
      <c r="K3208" s="20"/>
      <c r="L3208" s="2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5">
      <c r="A3209" s="20"/>
      <c r="B3209" s="20"/>
      <c r="C3209" s="20"/>
      <c r="D3209" s="20"/>
      <c r="E3209" s="20"/>
      <c r="F3209" s="20"/>
      <c r="G3209" s="20"/>
      <c r="H3209" s="20"/>
      <c r="I3209" s="20"/>
      <c r="J3209" s="20"/>
      <c r="K3209" s="20"/>
      <c r="L3209" s="2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5">
      <c r="A3210" s="20"/>
      <c r="B3210" s="20"/>
      <c r="C3210" s="20"/>
      <c r="D3210" s="20"/>
      <c r="E3210" s="20"/>
      <c r="F3210" s="20"/>
      <c r="G3210" s="20"/>
      <c r="H3210" s="20"/>
      <c r="I3210" s="20"/>
      <c r="J3210" s="20"/>
      <c r="K3210" s="20"/>
      <c r="L3210" s="2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5">
      <c r="A3211" s="20"/>
      <c r="B3211" s="20"/>
      <c r="C3211" s="20"/>
      <c r="D3211" s="20"/>
      <c r="E3211" s="20"/>
      <c r="F3211" s="20"/>
      <c r="G3211" s="20"/>
      <c r="H3211" s="20"/>
      <c r="I3211" s="20"/>
      <c r="J3211" s="20"/>
      <c r="K3211" s="20"/>
      <c r="L3211" s="2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5">
      <c r="A3212" s="20"/>
      <c r="B3212" s="20"/>
      <c r="C3212" s="20"/>
      <c r="D3212" s="20"/>
      <c r="E3212" s="20"/>
      <c r="F3212" s="20"/>
      <c r="G3212" s="20"/>
      <c r="H3212" s="20"/>
      <c r="I3212" s="20"/>
      <c r="J3212" s="20"/>
      <c r="K3212" s="20"/>
      <c r="L3212" s="2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5">
      <c r="A3213" s="20"/>
      <c r="B3213" s="20"/>
      <c r="C3213" s="20"/>
      <c r="D3213" s="20"/>
      <c r="E3213" s="20"/>
      <c r="F3213" s="20"/>
      <c r="G3213" s="20"/>
      <c r="H3213" s="20"/>
      <c r="I3213" s="20"/>
      <c r="J3213" s="20"/>
      <c r="K3213" s="20"/>
      <c r="L3213" s="2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5">
      <c r="A3214" s="20"/>
      <c r="B3214" s="20"/>
      <c r="C3214" s="20"/>
      <c r="D3214" s="20"/>
      <c r="E3214" s="20"/>
      <c r="F3214" s="20"/>
      <c r="G3214" s="20"/>
      <c r="H3214" s="20"/>
      <c r="I3214" s="20"/>
      <c r="J3214" s="20"/>
      <c r="K3214" s="20"/>
      <c r="L3214" s="2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5">
      <c r="A3215" s="20"/>
      <c r="B3215" s="20"/>
      <c r="C3215" s="20"/>
      <c r="D3215" s="20"/>
      <c r="E3215" s="20"/>
      <c r="F3215" s="20"/>
      <c r="G3215" s="20"/>
      <c r="H3215" s="20"/>
      <c r="I3215" s="20"/>
      <c r="J3215" s="20"/>
      <c r="K3215" s="20"/>
      <c r="L3215" s="2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5">
      <c r="A3216" s="20"/>
      <c r="B3216" s="20"/>
      <c r="C3216" s="20"/>
      <c r="D3216" s="20"/>
      <c r="E3216" s="20"/>
      <c r="F3216" s="20"/>
      <c r="G3216" s="20"/>
      <c r="H3216" s="20"/>
      <c r="I3216" s="20"/>
      <c r="J3216" s="20"/>
      <c r="K3216" s="20"/>
      <c r="L3216" s="2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5">
      <c r="A3217" s="20"/>
      <c r="B3217" s="20"/>
      <c r="C3217" s="20"/>
      <c r="D3217" s="20"/>
      <c r="E3217" s="20"/>
      <c r="F3217" s="20"/>
      <c r="G3217" s="20"/>
      <c r="H3217" s="20"/>
      <c r="I3217" s="20"/>
      <c r="J3217" s="20"/>
      <c r="K3217" s="20"/>
      <c r="L3217" s="2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5">
      <c r="A3218" s="20"/>
      <c r="B3218" s="20"/>
      <c r="C3218" s="20"/>
      <c r="D3218" s="20"/>
      <c r="E3218" s="20"/>
      <c r="F3218" s="20"/>
      <c r="G3218" s="20"/>
      <c r="H3218" s="20"/>
      <c r="I3218" s="20"/>
      <c r="J3218" s="20"/>
      <c r="K3218" s="20"/>
      <c r="L3218" s="2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5">
      <c r="A3219" s="20"/>
      <c r="B3219" s="20"/>
      <c r="C3219" s="20"/>
      <c r="D3219" s="20"/>
      <c r="E3219" s="20"/>
      <c r="F3219" s="20"/>
      <c r="G3219" s="20"/>
      <c r="H3219" s="20"/>
      <c r="I3219" s="20"/>
      <c r="J3219" s="20"/>
      <c r="K3219" s="20"/>
      <c r="L3219" s="2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5">
      <c r="A3220" s="20"/>
      <c r="B3220" s="20"/>
      <c r="C3220" s="20"/>
      <c r="D3220" s="20"/>
      <c r="E3220" s="20"/>
      <c r="F3220" s="20"/>
      <c r="G3220" s="20"/>
      <c r="H3220" s="20"/>
      <c r="I3220" s="20"/>
      <c r="J3220" s="20"/>
      <c r="K3220" s="20"/>
      <c r="L3220" s="2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5">
      <c r="A3221" s="20"/>
      <c r="B3221" s="20"/>
      <c r="C3221" s="20"/>
      <c r="D3221" s="20"/>
      <c r="E3221" s="20"/>
      <c r="F3221" s="20"/>
      <c r="G3221" s="20"/>
      <c r="H3221" s="20"/>
      <c r="I3221" s="20"/>
      <c r="J3221" s="20"/>
      <c r="K3221" s="20"/>
      <c r="L3221" s="2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5">
      <c r="A3222" s="20"/>
      <c r="B3222" s="20"/>
      <c r="C3222" s="20"/>
      <c r="D3222" s="20"/>
      <c r="E3222" s="20"/>
      <c r="F3222" s="20"/>
      <c r="G3222" s="20"/>
      <c r="H3222" s="20"/>
      <c r="I3222" s="20"/>
      <c r="J3222" s="20"/>
      <c r="K3222" s="20"/>
      <c r="L3222" s="2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5">
      <c r="A3223" s="20"/>
      <c r="B3223" s="20"/>
      <c r="C3223" s="20"/>
      <c r="D3223" s="20"/>
      <c r="E3223" s="20"/>
      <c r="F3223" s="20"/>
      <c r="G3223" s="20"/>
      <c r="H3223" s="20"/>
      <c r="I3223" s="20"/>
      <c r="J3223" s="20"/>
      <c r="K3223" s="20"/>
      <c r="L3223" s="2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5">
      <c r="A3224" s="20"/>
      <c r="B3224" s="20"/>
      <c r="C3224" s="20"/>
      <c r="D3224" s="20"/>
      <c r="E3224" s="20"/>
      <c r="F3224" s="20"/>
      <c r="G3224" s="20"/>
      <c r="H3224" s="20"/>
      <c r="I3224" s="20"/>
      <c r="J3224" s="20"/>
      <c r="K3224" s="20"/>
      <c r="L3224" s="2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5">
      <c r="A3225" s="20"/>
      <c r="B3225" s="20"/>
      <c r="C3225" s="20"/>
      <c r="D3225" s="20"/>
      <c r="E3225" s="20"/>
      <c r="F3225" s="20"/>
      <c r="G3225" s="20"/>
      <c r="H3225" s="20"/>
      <c r="I3225" s="20"/>
      <c r="J3225" s="20"/>
      <c r="K3225" s="20"/>
      <c r="L3225" s="2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5">
      <c r="A3226" s="20"/>
      <c r="B3226" s="20"/>
      <c r="C3226" s="20"/>
      <c r="D3226" s="20"/>
      <c r="E3226" s="20"/>
      <c r="F3226" s="20"/>
      <c r="G3226" s="20"/>
      <c r="H3226" s="20"/>
      <c r="I3226" s="20"/>
      <c r="J3226" s="20"/>
      <c r="K3226" s="20"/>
      <c r="L3226" s="2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5">
      <c r="A3227" s="20"/>
      <c r="B3227" s="20"/>
      <c r="C3227" s="20"/>
      <c r="D3227" s="20"/>
      <c r="E3227" s="20"/>
      <c r="F3227" s="20"/>
      <c r="G3227" s="20"/>
      <c r="H3227" s="20"/>
      <c r="I3227" s="20"/>
      <c r="J3227" s="20"/>
      <c r="K3227" s="20"/>
      <c r="L3227" s="2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5">
      <c r="A3228" s="20"/>
      <c r="B3228" s="20"/>
      <c r="C3228" s="20"/>
      <c r="D3228" s="20"/>
      <c r="E3228" s="20"/>
      <c r="F3228" s="20"/>
      <c r="G3228" s="20"/>
      <c r="H3228" s="20"/>
      <c r="I3228" s="20"/>
      <c r="J3228" s="20"/>
      <c r="K3228" s="20"/>
      <c r="L3228" s="2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5">
      <c r="A3229" s="20"/>
      <c r="B3229" s="20"/>
      <c r="C3229" s="20"/>
      <c r="D3229" s="20"/>
      <c r="E3229" s="20"/>
      <c r="F3229" s="20"/>
      <c r="G3229" s="20"/>
      <c r="H3229" s="20"/>
      <c r="I3229" s="20"/>
      <c r="J3229" s="20"/>
      <c r="K3229" s="20"/>
      <c r="L3229" s="2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5">
      <c r="A3230" s="20"/>
      <c r="B3230" s="20"/>
      <c r="C3230" s="20"/>
      <c r="D3230" s="20"/>
      <c r="E3230" s="20"/>
      <c r="F3230" s="20"/>
      <c r="G3230" s="20"/>
      <c r="H3230" s="20"/>
      <c r="I3230" s="20"/>
      <c r="J3230" s="20"/>
      <c r="K3230" s="20"/>
      <c r="L3230" s="2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5">
      <c r="A3231" s="20"/>
      <c r="B3231" s="20"/>
      <c r="C3231" s="20"/>
      <c r="D3231" s="20"/>
      <c r="E3231" s="20"/>
      <c r="F3231" s="20"/>
      <c r="G3231" s="20"/>
      <c r="H3231" s="20"/>
      <c r="I3231" s="20"/>
      <c r="J3231" s="20"/>
      <c r="K3231" s="20"/>
      <c r="L3231" s="2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5">
      <c r="A3232" s="20"/>
      <c r="B3232" s="20"/>
      <c r="C3232" s="20"/>
      <c r="D3232" s="20"/>
      <c r="E3232" s="20"/>
      <c r="F3232" s="20"/>
      <c r="G3232" s="20"/>
      <c r="H3232" s="20"/>
      <c r="I3232" s="20"/>
      <c r="J3232" s="20"/>
      <c r="K3232" s="20"/>
      <c r="L3232" s="2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5">
      <c r="A3233" s="20"/>
      <c r="B3233" s="20"/>
      <c r="C3233" s="20"/>
      <c r="D3233" s="20"/>
      <c r="E3233" s="20"/>
      <c r="F3233" s="20"/>
      <c r="G3233" s="20"/>
      <c r="H3233" s="20"/>
      <c r="I3233" s="20"/>
      <c r="J3233" s="20"/>
      <c r="K3233" s="20"/>
      <c r="L3233" s="2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5">
      <c r="A3234" s="20"/>
      <c r="B3234" s="20"/>
      <c r="C3234" s="20"/>
      <c r="D3234" s="20"/>
      <c r="E3234" s="20"/>
      <c r="F3234" s="20"/>
      <c r="G3234" s="20"/>
      <c r="H3234" s="20"/>
      <c r="I3234" s="20"/>
      <c r="J3234" s="20"/>
      <c r="K3234" s="20"/>
      <c r="L3234" s="2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5">
      <c r="A3235" s="20"/>
      <c r="B3235" s="20"/>
      <c r="C3235" s="20"/>
      <c r="D3235" s="20"/>
      <c r="E3235" s="20"/>
      <c r="F3235" s="20"/>
      <c r="G3235" s="20"/>
      <c r="H3235" s="20"/>
      <c r="I3235" s="20"/>
      <c r="J3235" s="20"/>
      <c r="K3235" s="20"/>
      <c r="L3235" s="2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5">
      <c r="A3236" s="20"/>
      <c r="B3236" s="20"/>
      <c r="C3236" s="20"/>
      <c r="D3236" s="20"/>
      <c r="E3236" s="20"/>
      <c r="F3236" s="20"/>
      <c r="G3236" s="20"/>
      <c r="H3236" s="20"/>
      <c r="I3236" s="20"/>
      <c r="J3236" s="20"/>
      <c r="K3236" s="20"/>
      <c r="L3236" s="2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5">
      <c r="A3237" s="20"/>
      <c r="B3237" s="20"/>
      <c r="C3237" s="20"/>
      <c r="D3237" s="20"/>
      <c r="E3237" s="20"/>
      <c r="F3237" s="20"/>
      <c r="G3237" s="20"/>
      <c r="H3237" s="20"/>
      <c r="I3237" s="20"/>
      <c r="J3237" s="20"/>
      <c r="K3237" s="20"/>
      <c r="L3237" s="2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5">
      <c r="A3238" s="20"/>
      <c r="B3238" s="20"/>
      <c r="C3238" s="20"/>
      <c r="D3238" s="20"/>
      <c r="E3238" s="20"/>
      <c r="F3238" s="20"/>
      <c r="G3238" s="20"/>
      <c r="H3238" s="20"/>
      <c r="I3238" s="20"/>
      <c r="J3238" s="20"/>
      <c r="K3238" s="20"/>
      <c r="L3238" s="2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5">
      <c r="A3239" s="20"/>
      <c r="B3239" s="20"/>
      <c r="C3239" s="20"/>
      <c r="D3239" s="20"/>
      <c r="E3239" s="20"/>
      <c r="F3239" s="20"/>
      <c r="G3239" s="20"/>
      <c r="H3239" s="20"/>
      <c r="I3239" s="20"/>
      <c r="J3239" s="20"/>
      <c r="K3239" s="20"/>
      <c r="L3239" s="2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5">
      <c r="A3240" s="20"/>
      <c r="B3240" s="20"/>
      <c r="C3240" s="20"/>
      <c r="D3240" s="20"/>
      <c r="E3240" s="20"/>
      <c r="F3240" s="20"/>
      <c r="G3240" s="20"/>
      <c r="H3240" s="20"/>
      <c r="I3240" s="20"/>
      <c r="J3240" s="20"/>
      <c r="K3240" s="20"/>
      <c r="L3240" s="2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5">
      <c r="A3241" s="20"/>
      <c r="B3241" s="20"/>
      <c r="C3241" s="20"/>
      <c r="D3241" s="20"/>
      <c r="E3241" s="20"/>
      <c r="F3241" s="20"/>
      <c r="G3241" s="20"/>
      <c r="H3241" s="20"/>
      <c r="I3241" s="20"/>
      <c r="J3241" s="20"/>
      <c r="K3241" s="20"/>
      <c r="L3241" s="2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5">
      <c r="A3242" s="20"/>
      <c r="B3242" s="20"/>
      <c r="C3242" s="20"/>
      <c r="D3242" s="20"/>
      <c r="E3242" s="20"/>
      <c r="F3242" s="20"/>
      <c r="G3242" s="20"/>
      <c r="H3242" s="20"/>
      <c r="I3242" s="20"/>
      <c r="J3242" s="20"/>
      <c r="K3242" s="20"/>
      <c r="L3242" s="2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5">
      <c r="A3243" s="20"/>
      <c r="B3243" s="20"/>
      <c r="C3243" s="20"/>
      <c r="D3243" s="20"/>
      <c r="E3243" s="20"/>
      <c r="F3243" s="20"/>
      <c r="G3243" s="20"/>
      <c r="H3243" s="20"/>
      <c r="I3243" s="20"/>
      <c r="J3243" s="20"/>
      <c r="K3243" s="20"/>
      <c r="L3243" s="2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5">
      <c r="A3244" s="20"/>
      <c r="B3244" s="20"/>
      <c r="C3244" s="20"/>
      <c r="D3244" s="20"/>
      <c r="E3244" s="20"/>
      <c r="F3244" s="20"/>
      <c r="G3244" s="20"/>
      <c r="H3244" s="20"/>
      <c r="I3244" s="20"/>
      <c r="J3244" s="20"/>
      <c r="K3244" s="20"/>
      <c r="L3244" s="2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5">
      <c r="A3245" s="20"/>
      <c r="B3245" s="20"/>
      <c r="C3245" s="20"/>
      <c r="D3245" s="20"/>
      <c r="E3245" s="20"/>
      <c r="F3245" s="20"/>
      <c r="G3245" s="20"/>
      <c r="H3245" s="20"/>
      <c r="I3245" s="20"/>
      <c r="J3245" s="20"/>
      <c r="K3245" s="20"/>
      <c r="L3245" s="2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5">
      <c r="A3246" s="20"/>
      <c r="B3246" s="20"/>
      <c r="C3246" s="20"/>
      <c r="D3246" s="20"/>
      <c r="E3246" s="20"/>
      <c r="F3246" s="20"/>
      <c r="G3246" s="20"/>
      <c r="H3246" s="20"/>
      <c r="I3246" s="20"/>
      <c r="J3246" s="20"/>
      <c r="K3246" s="20"/>
      <c r="L3246" s="2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5">
      <c r="A3247" s="20"/>
      <c r="B3247" s="20"/>
      <c r="C3247" s="20"/>
      <c r="D3247" s="20"/>
      <c r="E3247" s="20"/>
      <c r="F3247" s="20"/>
      <c r="G3247" s="20"/>
      <c r="H3247" s="20"/>
      <c r="I3247" s="20"/>
      <c r="J3247" s="20"/>
      <c r="K3247" s="20"/>
      <c r="L3247" s="2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5">
      <c r="A3248" s="20"/>
      <c r="B3248" s="20"/>
      <c r="C3248" s="20"/>
      <c r="D3248" s="20"/>
      <c r="E3248" s="20"/>
      <c r="F3248" s="20"/>
      <c r="G3248" s="20"/>
      <c r="H3248" s="20"/>
      <c r="I3248" s="20"/>
      <c r="J3248" s="20"/>
      <c r="K3248" s="20"/>
      <c r="L3248" s="2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5">
      <c r="A3249" s="20"/>
      <c r="B3249" s="20"/>
      <c r="C3249" s="20"/>
      <c r="D3249" s="20"/>
      <c r="E3249" s="20"/>
      <c r="F3249" s="20"/>
      <c r="G3249" s="20"/>
      <c r="H3249" s="20"/>
      <c r="I3249" s="20"/>
      <c r="J3249" s="20"/>
      <c r="K3249" s="20"/>
      <c r="L3249" s="2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5">
      <c r="A3250" s="20"/>
      <c r="B3250" s="20"/>
      <c r="C3250" s="20"/>
      <c r="D3250" s="20"/>
      <c r="E3250" s="20"/>
      <c r="F3250" s="20"/>
      <c r="G3250" s="20"/>
      <c r="H3250" s="20"/>
      <c r="I3250" s="20"/>
      <c r="J3250" s="20"/>
      <c r="K3250" s="20"/>
      <c r="L3250" s="2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5">
      <c r="A3251" s="20"/>
      <c r="B3251" s="20"/>
      <c r="C3251" s="20"/>
      <c r="D3251" s="20"/>
      <c r="E3251" s="20"/>
      <c r="F3251" s="20"/>
      <c r="G3251" s="20"/>
      <c r="H3251" s="20"/>
      <c r="I3251" s="20"/>
      <c r="J3251" s="20"/>
      <c r="K3251" s="20"/>
      <c r="L3251" s="2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5">
      <c r="A3252" s="20"/>
      <c r="B3252" s="20"/>
      <c r="C3252" s="20"/>
      <c r="D3252" s="20"/>
      <c r="E3252" s="20"/>
      <c r="F3252" s="20"/>
      <c r="G3252" s="20"/>
      <c r="H3252" s="20"/>
      <c r="I3252" s="20"/>
      <c r="J3252" s="20"/>
      <c r="K3252" s="20"/>
      <c r="L3252" s="2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5">
      <c r="A3253" s="20"/>
      <c r="B3253" s="20"/>
      <c r="C3253" s="20"/>
      <c r="D3253" s="20"/>
      <c r="E3253" s="20"/>
      <c r="F3253" s="20"/>
      <c r="G3253" s="20"/>
      <c r="H3253" s="20"/>
      <c r="I3253" s="20"/>
      <c r="J3253" s="20"/>
      <c r="K3253" s="20"/>
      <c r="L3253" s="2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5">
      <c r="A3254" s="20"/>
      <c r="B3254" s="20"/>
      <c r="C3254" s="20"/>
      <c r="D3254" s="20"/>
      <c r="E3254" s="20"/>
      <c r="F3254" s="20"/>
      <c r="G3254" s="20"/>
      <c r="H3254" s="20"/>
      <c r="I3254" s="20"/>
      <c r="J3254" s="20"/>
      <c r="K3254" s="20"/>
      <c r="L3254" s="2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5">
      <c r="A3255" s="20"/>
      <c r="B3255" s="20"/>
      <c r="C3255" s="20"/>
      <c r="D3255" s="20"/>
      <c r="E3255" s="20"/>
      <c r="F3255" s="20"/>
      <c r="G3255" s="20"/>
      <c r="H3255" s="20"/>
      <c r="I3255" s="20"/>
      <c r="J3255" s="20"/>
      <c r="K3255" s="20"/>
      <c r="L3255" s="20"/>
      <c r="M3255" s="20"/>
      <c r="N3255" s="20"/>
      <c r="O3255" s="20"/>
      <c r="P3255" s="20"/>
      <c r="Q3255" s="20"/>
      <c r="R3255" s="20"/>
      <c r="S3255" s="20"/>
      <c r="T3255" s="20"/>
      <c r="U3255" s="20"/>
      <c r="V3255" s="20"/>
      <c r="W3255" s="20"/>
      <c r="X3255" s="20"/>
      <c r="Y3255" s="20"/>
      <c r="Z3255" s="20"/>
    </row>
    <row r="3256" spans="1:26" x14ac:dyDescent="0.25">
      <c r="A3256" s="20"/>
      <c r="B3256" s="20"/>
      <c r="C3256" s="20"/>
      <c r="D3256" s="20"/>
      <c r="E3256" s="20"/>
      <c r="F3256" s="20"/>
      <c r="G3256" s="20"/>
      <c r="H3256" s="20"/>
      <c r="I3256" s="20"/>
      <c r="J3256" s="20"/>
      <c r="K3256" s="20"/>
      <c r="L3256" s="2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5">
      <c r="A3257" s="20"/>
      <c r="B3257" s="20"/>
      <c r="C3257" s="20"/>
      <c r="D3257" s="20"/>
      <c r="E3257" s="20"/>
      <c r="F3257" s="20"/>
      <c r="G3257" s="20"/>
      <c r="H3257" s="20"/>
      <c r="I3257" s="20"/>
      <c r="J3257" s="20"/>
      <c r="K3257" s="20"/>
      <c r="L3257" s="2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5">
      <c r="A3258" s="20"/>
      <c r="B3258" s="20"/>
      <c r="C3258" s="20"/>
      <c r="D3258" s="20"/>
      <c r="E3258" s="20"/>
      <c r="F3258" s="20"/>
      <c r="G3258" s="20"/>
      <c r="H3258" s="20"/>
      <c r="I3258" s="20"/>
      <c r="J3258" s="20"/>
      <c r="K3258" s="20"/>
      <c r="L3258" s="2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5">
      <c r="A3259" s="20"/>
      <c r="B3259" s="20"/>
      <c r="C3259" s="20"/>
      <c r="D3259" s="20"/>
      <c r="E3259" s="20"/>
      <c r="F3259" s="20"/>
      <c r="G3259" s="20"/>
      <c r="H3259" s="20"/>
      <c r="I3259" s="20"/>
      <c r="J3259" s="20"/>
      <c r="K3259" s="20"/>
      <c r="L3259" s="2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5">
      <c r="A3260" s="20"/>
      <c r="B3260" s="20"/>
      <c r="C3260" s="20"/>
      <c r="D3260" s="20"/>
      <c r="E3260" s="20"/>
      <c r="F3260" s="20"/>
      <c r="G3260" s="20"/>
      <c r="H3260" s="20"/>
      <c r="I3260" s="20"/>
      <c r="J3260" s="20"/>
      <c r="K3260" s="20"/>
      <c r="L3260" s="2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5">
      <c r="A3261" s="20"/>
      <c r="B3261" s="20"/>
      <c r="C3261" s="20"/>
      <c r="D3261" s="20"/>
      <c r="E3261" s="20"/>
      <c r="F3261" s="20"/>
      <c r="G3261" s="20"/>
      <c r="H3261" s="20"/>
      <c r="I3261" s="20"/>
      <c r="J3261" s="20"/>
      <c r="K3261" s="20"/>
      <c r="L3261" s="2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5">
      <c r="A3262" s="20"/>
      <c r="B3262" s="20"/>
      <c r="C3262" s="20"/>
      <c r="D3262" s="20"/>
      <c r="E3262" s="20"/>
      <c r="F3262" s="20"/>
      <c r="G3262" s="20"/>
      <c r="H3262" s="20"/>
      <c r="I3262" s="20"/>
      <c r="J3262" s="20"/>
      <c r="K3262" s="20"/>
      <c r="L3262" s="2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5">
      <c r="A3263" s="20"/>
      <c r="B3263" s="20"/>
      <c r="C3263" s="20"/>
      <c r="D3263" s="20"/>
      <c r="E3263" s="20"/>
      <c r="F3263" s="20"/>
      <c r="G3263" s="20"/>
      <c r="H3263" s="20"/>
      <c r="I3263" s="20"/>
      <c r="J3263" s="20"/>
      <c r="K3263" s="20"/>
      <c r="L3263" s="2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5">
      <c r="A3264" s="20"/>
      <c r="B3264" s="20"/>
      <c r="C3264" s="20"/>
      <c r="D3264" s="20"/>
      <c r="E3264" s="20"/>
      <c r="F3264" s="20"/>
      <c r="G3264" s="20"/>
      <c r="H3264" s="20"/>
      <c r="I3264" s="20"/>
      <c r="J3264" s="20"/>
      <c r="K3264" s="20"/>
      <c r="L3264" s="2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5">
      <c r="A3265" s="20"/>
      <c r="B3265" s="20"/>
      <c r="C3265" s="20"/>
      <c r="D3265" s="20"/>
      <c r="E3265" s="20"/>
      <c r="F3265" s="20"/>
      <c r="G3265" s="20"/>
      <c r="H3265" s="20"/>
      <c r="I3265" s="20"/>
      <c r="J3265" s="20"/>
      <c r="K3265" s="20"/>
      <c r="L3265" s="2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5">
      <c r="A3266" s="20"/>
      <c r="B3266" s="20"/>
      <c r="C3266" s="20"/>
      <c r="D3266" s="20"/>
      <c r="E3266" s="20"/>
      <c r="F3266" s="20"/>
      <c r="G3266" s="20"/>
      <c r="H3266" s="20"/>
      <c r="I3266" s="20"/>
      <c r="J3266" s="20"/>
      <c r="K3266" s="20"/>
      <c r="L3266" s="2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5">
      <c r="A3267" s="20"/>
      <c r="B3267" s="20"/>
      <c r="C3267" s="20"/>
      <c r="D3267" s="20"/>
      <c r="E3267" s="20"/>
      <c r="F3267" s="20"/>
      <c r="G3267" s="20"/>
      <c r="H3267" s="20"/>
      <c r="I3267" s="20"/>
      <c r="J3267" s="20"/>
      <c r="K3267" s="20"/>
      <c r="L3267" s="2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5">
      <c r="A3268" s="20"/>
      <c r="B3268" s="20"/>
      <c r="C3268" s="20"/>
      <c r="D3268" s="20"/>
      <c r="E3268" s="20"/>
      <c r="F3268" s="20"/>
      <c r="G3268" s="20"/>
      <c r="H3268" s="20"/>
      <c r="I3268" s="20"/>
      <c r="J3268" s="20"/>
      <c r="K3268" s="20"/>
      <c r="L3268" s="2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5">
      <c r="A3269" s="20"/>
      <c r="B3269" s="20"/>
      <c r="C3269" s="20"/>
      <c r="D3269" s="20"/>
      <c r="E3269" s="20"/>
      <c r="F3269" s="20"/>
      <c r="G3269" s="20"/>
      <c r="H3269" s="20"/>
      <c r="I3269" s="20"/>
      <c r="J3269" s="20"/>
      <c r="K3269" s="20"/>
      <c r="L3269" s="2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5">
      <c r="A3270" s="20"/>
      <c r="B3270" s="20"/>
      <c r="C3270" s="20"/>
      <c r="D3270" s="20"/>
      <c r="E3270" s="20"/>
      <c r="F3270" s="20"/>
      <c r="G3270" s="20"/>
      <c r="H3270" s="20"/>
      <c r="I3270" s="20"/>
      <c r="J3270" s="20"/>
      <c r="K3270" s="20"/>
      <c r="L3270" s="2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5">
      <c r="A3271" s="20"/>
      <c r="B3271" s="20"/>
      <c r="C3271" s="20"/>
      <c r="D3271" s="20"/>
      <c r="E3271" s="20"/>
      <c r="F3271" s="20"/>
      <c r="G3271" s="20"/>
      <c r="H3271" s="20"/>
      <c r="I3271" s="20"/>
      <c r="J3271" s="20"/>
      <c r="K3271" s="20"/>
      <c r="L3271" s="2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5">
      <c r="A3272" s="20"/>
      <c r="B3272" s="20"/>
      <c r="C3272" s="20"/>
      <c r="D3272" s="20"/>
      <c r="E3272" s="20"/>
      <c r="F3272" s="20"/>
      <c r="G3272" s="20"/>
      <c r="H3272" s="20"/>
      <c r="I3272" s="20"/>
      <c r="J3272" s="20"/>
      <c r="K3272" s="20"/>
      <c r="L3272" s="2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5">
      <c r="A3273" s="20"/>
      <c r="B3273" s="20"/>
      <c r="C3273" s="20"/>
      <c r="D3273" s="20"/>
      <c r="E3273" s="20"/>
      <c r="F3273" s="20"/>
      <c r="G3273" s="20"/>
      <c r="H3273" s="20"/>
      <c r="I3273" s="20"/>
      <c r="J3273" s="20"/>
      <c r="K3273" s="20"/>
      <c r="L3273" s="2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5">
      <c r="A3274" s="20"/>
      <c r="B3274" s="20"/>
      <c r="C3274" s="20"/>
      <c r="D3274" s="20"/>
      <c r="E3274" s="20"/>
      <c r="F3274" s="20"/>
      <c r="G3274" s="20"/>
      <c r="H3274" s="20"/>
      <c r="I3274" s="20"/>
      <c r="J3274" s="20"/>
      <c r="K3274" s="20"/>
      <c r="L3274" s="2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5">
      <c r="A3275" s="20"/>
      <c r="B3275" s="20"/>
      <c r="C3275" s="20"/>
      <c r="D3275" s="20"/>
      <c r="E3275" s="20"/>
      <c r="F3275" s="20"/>
      <c r="G3275" s="20"/>
      <c r="H3275" s="20"/>
      <c r="I3275" s="20"/>
      <c r="J3275" s="20"/>
      <c r="K3275" s="20"/>
      <c r="L3275" s="2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5">
      <c r="A3276" s="20"/>
      <c r="B3276" s="20"/>
      <c r="C3276" s="20"/>
      <c r="D3276" s="20"/>
      <c r="E3276" s="20"/>
      <c r="F3276" s="20"/>
      <c r="G3276" s="20"/>
      <c r="H3276" s="20"/>
      <c r="I3276" s="20"/>
      <c r="J3276" s="20"/>
      <c r="K3276" s="20"/>
      <c r="L3276" s="2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5">
      <c r="A3277" s="20"/>
      <c r="B3277" s="20"/>
      <c r="C3277" s="20"/>
      <c r="D3277" s="20"/>
      <c r="E3277" s="20"/>
      <c r="F3277" s="20"/>
      <c r="G3277" s="20"/>
      <c r="H3277" s="20"/>
      <c r="I3277" s="20"/>
      <c r="J3277" s="20"/>
      <c r="K3277" s="20"/>
      <c r="L3277" s="2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5">
      <c r="A3278" s="20"/>
      <c r="B3278" s="20"/>
      <c r="C3278" s="20"/>
      <c r="D3278" s="20"/>
      <c r="E3278" s="20"/>
      <c r="F3278" s="20"/>
      <c r="G3278" s="20"/>
      <c r="H3278" s="20"/>
      <c r="I3278" s="20"/>
      <c r="J3278" s="20"/>
      <c r="K3278" s="20"/>
      <c r="L3278" s="2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5">
      <c r="A3279" s="20"/>
      <c r="B3279" s="20"/>
      <c r="C3279" s="20"/>
      <c r="D3279" s="20"/>
      <c r="E3279" s="20"/>
      <c r="F3279" s="20"/>
      <c r="G3279" s="20"/>
      <c r="H3279" s="20"/>
      <c r="I3279" s="20"/>
      <c r="J3279" s="20"/>
      <c r="K3279" s="20"/>
      <c r="L3279" s="2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5">
      <c r="A3280" s="20"/>
      <c r="B3280" s="20"/>
      <c r="C3280" s="20"/>
      <c r="D3280" s="20"/>
      <c r="E3280" s="20"/>
      <c r="F3280" s="20"/>
      <c r="G3280" s="20"/>
      <c r="H3280" s="20"/>
      <c r="I3280" s="20"/>
      <c r="J3280" s="20"/>
      <c r="K3280" s="20"/>
      <c r="L3280" s="2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5">
      <c r="A3281" s="20"/>
      <c r="B3281" s="20"/>
      <c r="C3281" s="20"/>
      <c r="D3281" s="20"/>
      <c r="E3281" s="20"/>
      <c r="F3281" s="20"/>
      <c r="G3281" s="20"/>
      <c r="H3281" s="20"/>
      <c r="I3281" s="20"/>
      <c r="J3281" s="20"/>
      <c r="K3281" s="20"/>
      <c r="L3281" s="2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5">
      <c r="A3282" s="20"/>
      <c r="B3282" s="20"/>
      <c r="C3282" s="20"/>
      <c r="D3282" s="20"/>
      <c r="E3282" s="20"/>
      <c r="F3282" s="20"/>
      <c r="G3282" s="20"/>
      <c r="H3282" s="20"/>
      <c r="I3282" s="20"/>
      <c r="J3282" s="20"/>
      <c r="K3282" s="20"/>
      <c r="L3282" s="2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5">
      <c r="A3283" s="20"/>
      <c r="B3283" s="20"/>
      <c r="C3283" s="20"/>
      <c r="D3283" s="20"/>
      <c r="E3283" s="20"/>
      <c r="F3283" s="20"/>
      <c r="G3283" s="20"/>
      <c r="H3283" s="20"/>
      <c r="I3283" s="20"/>
      <c r="J3283" s="20"/>
      <c r="K3283" s="20"/>
      <c r="L3283" s="2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5">
      <c r="A3284" s="20"/>
      <c r="B3284" s="20"/>
      <c r="C3284" s="20"/>
      <c r="D3284" s="20"/>
      <c r="E3284" s="20"/>
      <c r="F3284" s="20"/>
      <c r="G3284" s="20"/>
      <c r="H3284" s="20"/>
      <c r="I3284" s="20"/>
      <c r="J3284" s="20"/>
      <c r="K3284" s="20"/>
      <c r="L3284" s="2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5">
      <c r="A3285" s="20"/>
      <c r="B3285" s="20"/>
      <c r="C3285" s="20"/>
      <c r="D3285" s="20"/>
      <c r="E3285" s="20"/>
      <c r="F3285" s="20"/>
      <c r="G3285" s="20"/>
      <c r="H3285" s="20"/>
      <c r="I3285" s="20"/>
      <c r="J3285" s="20"/>
      <c r="K3285" s="20"/>
      <c r="L3285" s="2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5">
      <c r="A3286" s="20"/>
      <c r="B3286" s="20"/>
      <c r="C3286" s="20"/>
      <c r="D3286" s="20"/>
      <c r="E3286" s="20"/>
      <c r="F3286" s="20"/>
      <c r="G3286" s="20"/>
      <c r="H3286" s="20"/>
      <c r="I3286" s="20"/>
      <c r="J3286" s="20"/>
      <c r="K3286" s="20"/>
      <c r="L3286" s="2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5">
      <c r="A3287" s="20"/>
      <c r="B3287" s="20"/>
      <c r="C3287" s="20"/>
      <c r="D3287" s="20"/>
      <c r="E3287" s="20"/>
      <c r="F3287" s="20"/>
      <c r="G3287" s="20"/>
      <c r="H3287" s="20"/>
      <c r="I3287" s="20"/>
      <c r="J3287" s="20"/>
      <c r="K3287" s="20"/>
      <c r="L3287" s="2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5">
      <c r="A3288" s="20"/>
      <c r="B3288" s="20"/>
      <c r="C3288" s="20"/>
      <c r="D3288" s="20"/>
      <c r="E3288" s="20"/>
      <c r="F3288" s="20"/>
      <c r="G3288" s="20"/>
      <c r="H3288" s="20"/>
      <c r="I3288" s="20"/>
      <c r="J3288" s="20"/>
      <c r="K3288" s="20"/>
      <c r="L3288" s="2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5">
      <c r="A3289" s="20"/>
      <c r="B3289" s="20"/>
      <c r="C3289" s="20"/>
      <c r="D3289" s="20"/>
      <c r="E3289" s="20"/>
      <c r="F3289" s="20"/>
      <c r="G3289" s="20"/>
      <c r="H3289" s="20"/>
      <c r="I3289" s="20"/>
      <c r="J3289" s="20"/>
      <c r="K3289" s="20"/>
      <c r="L3289" s="2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5">
      <c r="A3290" s="20"/>
      <c r="B3290" s="20"/>
      <c r="C3290" s="20"/>
      <c r="D3290" s="20"/>
      <c r="E3290" s="20"/>
      <c r="F3290" s="20"/>
      <c r="G3290" s="20"/>
      <c r="H3290" s="20"/>
      <c r="I3290" s="20"/>
      <c r="J3290" s="20"/>
      <c r="K3290" s="20"/>
      <c r="L3290" s="2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5">
      <c r="A3291" s="20"/>
      <c r="B3291" s="20"/>
      <c r="C3291" s="20"/>
      <c r="D3291" s="20"/>
      <c r="E3291" s="20"/>
      <c r="F3291" s="20"/>
      <c r="G3291" s="20"/>
      <c r="H3291" s="20"/>
      <c r="I3291" s="20"/>
      <c r="J3291" s="20"/>
      <c r="K3291" s="20"/>
      <c r="L3291" s="2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5">
      <c r="A3292" s="20"/>
      <c r="B3292" s="20"/>
      <c r="C3292" s="20"/>
      <c r="D3292" s="20"/>
      <c r="E3292" s="20"/>
      <c r="F3292" s="20"/>
      <c r="G3292" s="20"/>
      <c r="H3292" s="20"/>
      <c r="I3292" s="20"/>
      <c r="J3292" s="20"/>
      <c r="K3292" s="20"/>
      <c r="L3292" s="2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5">
      <c r="A3293" s="20"/>
      <c r="B3293" s="20"/>
      <c r="C3293" s="20"/>
      <c r="D3293" s="20"/>
      <c r="E3293" s="20"/>
      <c r="F3293" s="20"/>
      <c r="G3293" s="20"/>
      <c r="H3293" s="20"/>
      <c r="I3293" s="20"/>
      <c r="J3293" s="20"/>
      <c r="K3293" s="20"/>
      <c r="L3293" s="2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5">
      <c r="A3294" s="20"/>
      <c r="B3294" s="20"/>
      <c r="C3294" s="20"/>
      <c r="D3294" s="20"/>
      <c r="E3294" s="20"/>
      <c r="F3294" s="20"/>
      <c r="G3294" s="20"/>
      <c r="H3294" s="20"/>
      <c r="I3294" s="20"/>
      <c r="J3294" s="20"/>
      <c r="K3294" s="20"/>
      <c r="L3294" s="2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5">
      <c r="A3295" s="20"/>
      <c r="B3295" s="20"/>
      <c r="C3295" s="20"/>
      <c r="D3295" s="20"/>
      <c r="E3295" s="20"/>
      <c r="F3295" s="20"/>
      <c r="G3295" s="20"/>
      <c r="H3295" s="20"/>
      <c r="I3295" s="20"/>
      <c r="J3295" s="20"/>
      <c r="K3295" s="20"/>
      <c r="L3295" s="2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5">
      <c r="A3296" s="20"/>
      <c r="B3296" s="20"/>
      <c r="C3296" s="20"/>
      <c r="D3296" s="20"/>
      <c r="E3296" s="20"/>
      <c r="F3296" s="20"/>
      <c r="G3296" s="20"/>
      <c r="H3296" s="20"/>
      <c r="I3296" s="20"/>
      <c r="J3296" s="20"/>
      <c r="K3296" s="20"/>
      <c r="L3296" s="2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5">
      <c r="A3297" s="20"/>
      <c r="B3297" s="20"/>
      <c r="C3297" s="20"/>
      <c r="D3297" s="20"/>
      <c r="E3297" s="20"/>
      <c r="F3297" s="20"/>
      <c r="G3297" s="20"/>
      <c r="H3297" s="20"/>
      <c r="I3297" s="20"/>
      <c r="J3297" s="20"/>
      <c r="K3297" s="20"/>
      <c r="L3297" s="2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5">
      <c r="A3298" s="20"/>
      <c r="B3298" s="20"/>
      <c r="C3298" s="20"/>
      <c r="D3298" s="20"/>
      <c r="E3298" s="20"/>
      <c r="F3298" s="20"/>
      <c r="G3298" s="20"/>
      <c r="H3298" s="20"/>
      <c r="I3298" s="20"/>
      <c r="J3298" s="20"/>
      <c r="K3298" s="20"/>
      <c r="L3298" s="2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5">
      <c r="A3299" s="20"/>
      <c r="B3299" s="20"/>
      <c r="C3299" s="20"/>
      <c r="D3299" s="20"/>
      <c r="E3299" s="20"/>
      <c r="F3299" s="20"/>
      <c r="G3299" s="20"/>
      <c r="H3299" s="20"/>
      <c r="I3299" s="20"/>
      <c r="J3299" s="20"/>
      <c r="K3299" s="20"/>
      <c r="L3299" s="2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5">
      <c r="A3300" s="20"/>
      <c r="B3300" s="20"/>
      <c r="C3300" s="20"/>
      <c r="D3300" s="20"/>
      <c r="E3300" s="20"/>
      <c r="F3300" s="20"/>
      <c r="G3300" s="20"/>
      <c r="H3300" s="20"/>
      <c r="I3300" s="20"/>
      <c r="J3300" s="20"/>
      <c r="K3300" s="20"/>
      <c r="L3300" s="2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5">
      <c r="A3301" s="20"/>
      <c r="B3301" s="20"/>
      <c r="C3301" s="20"/>
      <c r="D3301" s="20"/>
      <c r="E3301" s="20"/>
      <c r="F3301" s="20"/>
      <c r="G3301" s="20"/>
      <c r="H3301" s="20"/>
      <c r="I3301" s="20"/>
      <c r="J3301" s="20"/>
      <c r="K3301" s="20"/>
      <c r="L3301" s="2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5">
      <c r="A3302" s="20"/>
      <c r="B3302" s="20"/>
      <c r="C3302" s="20"/>
      <c r="D3302" s="20"/>
      <c r="E3302" s="20"/>
      <c r="F3302" s="20"/>
      <c r="G3302" s="20"/>
      <c r="H3302" s="20"/>
      <c r="I3302" s="20"/>
      <c r="J3302" s="20"/>
      <c r="K3302" s="20"/>
      <c r="L3302" s="2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5">
      <c r="A3303" s="20"/>
      <c r="B3303" s="20"/>
      <c r="C3303" s="20"/>
      <c r="D3303" s="20"/>
      <c r="E3303" s="20"/>
      <c r="F3303" s="20"/>
      <c r="G3303" s="20"/>
      <c r="H3303" s="20"/>
      <c r="I3303" s="20"/>
      <c r="J3303" s="20"/>
      <c r="K3303" s="20"/>
      <c r="L3303" s="2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5">
      <c r="A3304" s="20"/>
      <c r="B3304" s="20"/>
      <c r="C3304" s="20"/>
      <c r="D3304" s="20"/>
      <c r="E3304" s="20"/>
      <c r="F3304" s="20"/>
      <c r="G3304" s="20"/>
      <c r="H3304" s="20"/>
      <c r="I3304" s="20"/>
      <c r="J3304" s="20"/>
      <c r="K3304" s="20"/>
      <c r="L3304" s="2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5">
      <c r="A3305" s="20"/>
      <c r="B3305" s="20"/>
      <c r="C3305" s="20"/>
      <c r="D3305" s="20"/>
      <c r="E3305" s="20"/>
      <c r="F3305" s="20"/>
      <c r="G3305" s="20"/>
      <c r="H3305" s="20"/>
      <c r="I3305" s="20"/>
      <c r="J3305" s="20"/>
      <c r="K3305" s="20"/>
      <c r="L3305" s="2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5">
      <c r="A3306" s="20"/>
      <c r="B3306" s="20"/>
      <c r="C3306" s="20"/>
      <c r="D3306" s="20"/>
      <c r="E3306" s="20"/>
      <c r="F3306" s="20"/>
      <c r="G3306" s="20"/>
      <c r="H3306" s="20"/>
      <c r="I3306" s="20"/>
      <c r="J3306" s="20"/>
      <c r="K3306" s="20"/>
      <c r="L3306" s="2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5">
      <c r="A3307" s="20"/>
      <c r="B3307" s="20"/>
      <c r="C3307" s="20"/>
      <c r="D3307" s="20"/>
      <c r="E3307" s="20"/>
      <c r="F3307" s="20"/>
      <c r="G3307" s="20"/>
      <c r="H3307" s="20"/>
      <c r="I3307" s="20"/>
      <c r="J3307" s="20"/>
      <c r="K3307" s="20"/>
      <c r="L3307" s="2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5">
      <c r="A3308" s="20"/>
      <c r="B3308" s="20"/>
      <c r="C3308" s="20"/>
      <c r="D3308" s="20"/>
      <c r="E3308" s="20"/>
      <c r="F3308" s="20"/>
      <c r="G3308" s="20"/>
      <c r="H3308" s="20"/>
      <c r="I3308" s="20"/>
      <c r="J3308" s="20"/>
      <c r="K3308" s="20"/>
      <c r="L3308" s="2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5">
      <c r="A3309" s="20"/>
      <c r="B3309" s="20"/>
      <c r="C3309" s="20"/>
      <c r="D3309" s="20"/>
      <c r="E3309" s="20"/>
      <c r="F3309" s="20"/>
      <c r="G3309" s="20"/>
      <c r="H3309" s="20"/>
      <c r="I3309" s="20"/>
      <c r="J3309" s="20"/>
      <c r="K3309" s="20"/>
      <c r="L3309" s="2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5">
      <c r="A3310" s="20"/>
      <c r="B3310" s="20"/>
      <c r="C3310" s="20"/>
      <c r="D3310" s="20"/>
      <c r="E3310" s="20"/>
      <c r="F3310" s="20"/>
      <c r="G3310" s="20"/>
      <c r="H3310" s="20"/>
      <c r="I3310" s="20"/>
      <c r="J3310" s="20"/>
      <c r="K3310" s="20"/>
      <c r="L3310" s="2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5">
      <c r="A3311" s="20"/>
      <c r="B3311" s="20"/>
      <c r="C3311" s="20"/>
      <c r="D3311" s="20"/>
      <c r="E3311" s="20"/>
      <c r="F3311" s="20"/>
      <c r="G3311" s="20"/>
      <c r="H3311" s="20"/>
      <c r="I3311" s="20"/>
      <c r="J3311" s="20"/>
      <c r="K3311" s="20"/>
      <c r="L3311" s="2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5">
      <c r="A3312" s="20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5">
      <c r="A3313" s="20"/>
      <c r="B3313" s="20"/>
      <c r="C3313" s="20"/>
      <c r="D3313" s="20"/>
      <c r="E3313" s="20"/>
      <c r="F3313" s="20"/>
      <c r="G3313" s="20"/>
      <c r="H3313" s="20"/>
      <c r="I3313" s="20"/>
      <c r="J3313" s="20"/>
      <c r="K3313" s="20"/>
      <c r="L3313" s="2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5">
      <c r="A3314" s="20"/>
      <c r="B3314" s="20"/>
      <c r="C3314" s="20"/>
      <c r="D3314" s="20"/>
      <c r="E3314" s="20"/>
      <c r="F3314" s="20"/>
      <c r="G3314" s="20"/>
      <c r="H3314" s="20"/>
      <c r="I3314" s="20"/>
      <c r="J3314" s="20"/>
      <c r="K3314" s="20"/>
      <c r="L3314" s="2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5">
      <c r="A3315" s="20"/>
      <c r="B3315" s="20"/>
      <c r="C3315" s="20"/>
      <c r="D3315" s="20"/>
      <c r="E3315" s="20"/>
      <c r="F3315" s="20"/>
      <c r="G3315" s="20"/>
      <c r="H3315" s="20"/>
      <c r="I3315" s="20"/>
      <c r="J3315" s="20"/>
      <c r="K3315" s="20"/>
      <c r="L3315" s="2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5">
      <c r="A3316" s="20"/>
      <c r="B3316" s="20"/>
      <c r="C3316" s="20"/>
      <c r="D3316" s="20"/>
      <c r="E3316" s="20"/>
      <c r="F3316" s="20"/>
      <c r="G3316" s="20"/>
      <c r="H3316" s="20"/>
      <c r="I3316" s="20"/>
      <c r="J3316" s="20"/>
      <c r="K3316" s="20"/>
      <c r="L3316" s="2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5">
      <c r="A3317" s="20"/>
      <c r="B3317" s="20"/>
      <c r="C3317" s="20"/>
      <c r="D3317" s="20"/>
      <c r="E3317" s="20"/>
      <c r="F3317" s="20"/>
      <c r="G3317" s="20"/>
      <c r="H3317" s="20"/>
      <c r="I3317" s="20"/>
      <c r="J3317" s="20"/>
      <c r="K3317" s="20"/>
      <c r="L3317" s="2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5">
      <c r="A3318" s="20"/>
      <c r="B3318" s="20"/>
      <c r="C3318" s="20"/>
      <c r="D3318" s="20"/>
      <c r="E3318" s="20"/>
      <c r="F3318" s="20"/>
      <c r="G3318" s="20"/>
      <c r="H3318" s="20"/>
      <c r="I3318" s="20"/>
      <c r="J3318" s="20"/>
      <c r="K3318" s="20"/>
      <c r="L3318" s="2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5">
      <c r="A3319" s="20"/>
      <c r="B3319" s="20"/>
      <c r="C3319" s="20"/>
      <c r="D3319" s="20"/>
      <c r="E3319" s="20"/>
      <c r="F3319" s="20"/>
      <c r="G3319" s="20"/>
      <c r="H3319" s="20"/>
      <c r="I3319" s="20"/>
      <c r="J3319" s="20"/>
      <c r="K3319" s="20"/>
      <c r="L3319" s="2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5">
      <c r="A3320" s="20"/>
      <c r="B3320" s="20"/>
      <c r="C3320" s="20"/>
      <c r="D3320" s="20"/>
      <c r="E3320" s="20"/>
      <c r="F3320" s="20"/>
      <c r="G3320" s="20"/>
      <c r="H3320" s="20"/>
      <c r="I3320" s="20"/>
      <c r="J3320" s="20"/>
      <c r="K3320" s="20"/>
      <c r="L3320" s="2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5">
      <c r="A3321" s="20"/>
      <c r="B3321" s="20"/>
      <c r="C3321" s="20"/>
      <c r="D3321" s="20"/>
      <c r="E3321" s="20"/>
      <c r="F3321" s="20"/>
      <c r="G3321" s="20"/>
      <c r="H3321" s="20"/>
      <c r="I3321" s="20"/>
      <c r="J3321" s="20"/>
      <c r="K3321" s="20"/>
      <c r="L3321" s="2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5">
      <c r="A3322" s="20"/>
      <c r="B3322" s="20"/>
      <c r="C3322" s="20"/>
      <c r="D3322" s="20"/>
      <c r="E3322" s="20"/>
      <c r="F3322" s="20"/>
      <c r="G3322" s="20"/>
      <c r="H3322" s="20"/>
      <c r="I3322" s="20"/>
      <c r="J3322" s="20"/>
      <c r="K3322" s="20"/>
      <c r="L3322" s="2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5">
      <c r="A3323" s="20"/>
      <c r="B3323" s="20"/>
      <c r="C3323" s="20"/>
      <c r="D3323" s="20"/>
      <c r="E3323" s="20"/>
      <c r="F3323" s="20"/>
      <c r="G3323" s="20"/>
      <c r="H3323" s="20"/>
      <c r="I3323" s="20"/>
      <c r="J3323" s="20"/>
      <c r="K3323" s="20"/>
      <c r="L3323" s="2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5">
      <c r="A3324" s="20"/>
      <c r="B3324" s="20"/>
      <c r="C3324" s="20"/>
      <c r="D3324" s="20"/>
      <c r="E3324" s="20"/>
      <c r="F3324" s="20"/>
      <c r="G3324" s="20"/>
      <c r="H3324" s="20"/>
      <c r="I3324" s="20"/>
      <c r="J3324" s="20"/>
      <c r="K3324" s="20"/>
      <c r="L3324" s="2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5">
      <c r="A3325" s="20"/>
      <c r="B3325" s="20"/>
      <c r="C3325" s="20"/>
      <c r="D3325" s="20"/>
      <c r="E3325" s="20"/>
      <c r="F3325" s="20"/>
      <c r="G3325" s="20"/>
      <c r="H3325" s="20"/>
      <c r="I3325" s="20"/>
      <c r="J3325" s="20"/>
      <c r="K3325" s="20"/>
      <c r="L3325" s="2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5">
      <c r="A3326" s="20"/>
      <c r="B3326" s="20"/>
      <c r="C3326" s="20"/>
      <c r="D3326" s="20"/>
      <c r="E3326" s="20"/>
      <c r="F3326" s="20"/>
      <c r="G3326" s="20"/>
      <c r="H3326" s="20"/>
      <c r="I3326" s="20"/>
      <c r="J3326" s="20"/>
      <c r="K3326" s="20"/>
      <c r="L3326" s="2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5">
      <c r="A3327" s="20"/>
      <c r="B3327" s="20"/>
      <c r="C3327" s="20"/>
      <c r="D3327" s="20"/>
      <c r="E3327" s="20"/>
      <c r="F3327" s="20"/>
      <c r="G3327" s="20"/>
      <c r="H3327" s="20"/>
      <c r="I3327" s="20"/>
      <c r="J3327" s="20"/>
      <c r="K3327" s="20"/>
      <c r="L3327" s="2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5">
      <c r="A3328" s="20"/>
      <c r="B3328" s="20"/>
      <c r="C3328" s="20"/>
      <c r="D3328" s="20"/>
      <c r="E3328" s="20"/>
      <c r="F3328" s="20"/>
      <c r="G3328" s="20"/>
      <c r="H3328" s="20"/>
      <c r="I3328" s="20"/>
      <c r="J3328" s="20"/>
      <c r="K3328" s="20"/>
      <c r="L3328" s="2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5">
      <c r="A3329" s="20"/>
      <c r="B3329" s="20"/>
      <c r="C3329" s="20"/>
      <c r="D3329" s="20"/>
      <c r="E3329" s="20"/>
      <c r="F3329" s="20"/>
      <c r="G3329" s="20"/>
      <c r="H3329" s="20"/>
      <c r="I3329" s="20"/>
      <c r="J3329" s="20"/>
      <c r="K3329" s="20"/>
      <c r="L3329" s="2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5">
      <c r="A3330" s="20"/>
      <c r="B3330" s="20"/>
      <c r="C3330" s="20"/>
      <c r="D3330" s="20"/>
      <c r="E3330" s="20"/>
      <c r="F3330" s="20"/>
      <c r="G3330" s="20"/>
      <c r="H3330" s="20"/>
      <c r="I3330" s="20"/>
      <c r="J3330" s="20"/>
      <c r="K3330" s="20"/>
      <c r="L3330" s="2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5">
      <c r="A3331" s="20"/>
      <c r="B3331" s="20"/>
      <c r="C3331" s="20"/>
      <c r="D3331" s="20"/>
      <c r="E3331" s="20"/>
      <c r="F3331" s="20"/>
      <c r="G3331" s="20"/>
      <c r="H3331" s="20"/>
      <c r="I3331" s="20"/>
      <c r="J3331" s="20"/>
      <c r="K3331" s="20"/>
      <c r="L3331" s="2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5">
      <c r="A3332" s="20"/>
      <c r="B3332" s="20"/>
      <c r="C3332" s="20"/>
      <c r="D3332" s="20"/>
      <c r="E3332" s="20"/>
      <c r="F3332" s="20"/>
      <c r="G3332" s="20"/>
      <c r="H3332" s="20"/>
      <c r="I3332" s="20"/>
      <c r="J3332" s="20"/>
      <c r="K3332" s="20"/>
      <c r="L3332" s="2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5">
      <c r="A3333" s="20"/>
      <c r="B3333" s="20"/>
      <c r="C3333" s="20"/>
      <c r="D3333" s="20"/>
      <c r="E3333" s="20"/>
      <c r="F3333" s="20"/>
      <c r="G3333" s="20"/>
      <c r="H3333" s="20"/>
      <c r="I3333" s="20"/>
      <c r="J3333" s="20"/>
      <c r="K3333" s="20"/>
      <c r="L3333" s="2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5">
      <c r="A3334" s="20"/>
      <c r="B3334" s="20"/>
      <c r="C3334" s="20"/>
      <c r="D3334" s="20"/>
      <c r="E3334" s="20"/>
      <c r="F3334" s="20"/>
      <c r="G3334" s="20"/>
      <c r="H3334" s="20"/>
      <c r="I3334" s="20"/>
      <c r="J3334" s="20"/>
      <c r="K3334" s="20"/>
      <c r="L3334" s="2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5">
      <c r="A3335" s="20"/>
      <c r="B3335" s="20"/>
      <c r="C3335" s="20"/>
      <c r="D3335" s="20"/>
      <c r="E3335" s="20"/>
      <c r="F3335" s="20"/>
      <c r="G3335" s="20"/>
      <c r="H3335" s="20"/>
      <c r="I3335" s="20"/>
      <c r="J3335" s="20"/>
      <c r="K3335" s="20"/>
      <c r="L3335" s="2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5">
      <c r="A3336" s="20"/>
      <c r="B3336" s="20"/>
      <c r="C3336" s="20"/>
      <c r="D3336" s="20"/>
      <c r="E3336" s="20"/>
      <c r="F3336" s="20"/>
      <c r="G3336" s="20"/>
      <c r="H3336" s="20"/>
      <c r="I3336" s="20"/>
      <c r="J3336" s="20"/>
      <c r="K3336" s="20"/>
      <c r="L3336" s="2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5">
      <c r="A3337" s="20"/>
      <c r="B3337" s="20"/>
      <c r="C3337" s="20"/>
      <c r="D3337" s="20"/>
      <c r="E3337" s="20"/>
      <c r="F3337" s="20"/>
      <c r="G3337" s="20"/>
      <c r="H3337" s="20"/>
      <c r="I3337" s="20"/>
      <c r="J3337" s="20"/>
      <c r="K3337" s="20"/>
      <c r="L3337" s="2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5">
      <c r="A3338" s="20"/>
      <c r="B3338" s="20"/>
      <c r="C3338" s="20"/>
      <c r="D3338" s="20"/>
      <c r="E3338" s="20"/>
      <c r="F3338" s="20"/>
      <c r="G3338" s="20"/>
      <c r="H3338" s="20"/>
      <c r="I3338" s="20"/>
      <c r="J3338" s="20"/>
      <c r="K3338" s="20"/>
      <c r="L3338" s="2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5">
      <c r="A3339" s="20"/>
      <c r="B3339" s="20"/>
      <c r="C3339" s="20"/>
      <c r="D3339" s="20"/>
      <c r="E3339" s="20"/>
      <c r="F3339" s="20"/>
      <c r="G3339" s="20"/>
      <c r="H3339" s="20"/>
      <c r="I3339" s="20"/>
      <c r="J3339" s="20"/>
      <c r="K3339" s="20"/>
      <c r="L3339" s="2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5">
      <c r="A3340" s="20"/>
      <c r="B3340" s="20"/>
      <c r="C3340" s="20"/>
      <c r="D3340" s="20"/>
      <c r="E3340" s="20"/>
      <c r="F3340" s="20"/>
      <c r="G3340" s="20"/>
      <c r="H3340" s="20"/>
      <c r="I3340" s="20"/>
      <c r="J3340" s="20"/>
      <c r="K3340" s="20"/>
      <c r="L3340" s="2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5">
      <c r="A3341" s="20"/>
      <c r="B3341" s="20"/>
      <c r="C3341" s="20"/>
      <c r="D3341" s="20"/>
      <c r="E3341" s="20"/>
      <c r="F3341" s="20"/>
      <c r="G3341" s="20"/>
      <c r="H3341" s="20"/>
      <c r="I3341" s="20"/>
      <c r="J3341" s="20"/>
      <c r="K3341" s="20"/>
      <c r="L3341" s="2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5">
      <c r="A3342" s="20"/>
      <c r="B3342" s="20"/>
      <c r="C3342" s="20"/>
      <c r="D3342" s="20"/>
      <c r="E3342" s="20"/>
      <c r="F3342" s="20"/>
      <c r="G3342" s="20"/>
      <c r="H3342" s="20"/>
      <c r="I3342" s="20"/>
      <c r="J3342" s="20"/>
      <c r="K3342" s="20"/>
      <c r="L3342" s="2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5">
      <c r="A3343" s="20"/>
      <c r="B3343" s="20"/>
      <c r="C3343" s="20"/>
      <c r="D3343" s="20"/>
      <c r="E3343" s="20"/>
      <c r="F3343" s="20"/>
      <c r="G3343" s="20"/>
      <c r="H3343" s="20"/>
      <c r="I3343" s="20"/>
      <c r="J3343" s="20"/>
      <c r="K3343" s="20"/>
      <c r="L3343" s="2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5">
      <c r="A3344" s="20"/>
      <c r="B3344" s="20"/>
      <c r="C3344" s="20"/>
      <c r="D3344" s="20"/>
      <c r="E3344" s="20"/>
      <c r="F3344" s="20"/>
      <c r="G3344" s="20"/>
      <c r="H3344" s="20"/>
      <c r="I3344" s="20"/>
      <c r="J3344" s="20"/>
      <c r="K3344" s="20"/>
      <c r="L3344" s="2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5">
      <c r="A3345" s="20"/>
      <c r="B3345" s="20"/>
      <c r="C3345" s="20"/>
      <c r="D3345" s="20"/>
      <c r="E3345" s="20"/>
      <c r="F3345" s="20"/>
      <c r="G3345" s="20"/>
      <c r="H3345" s="20"/>
      <c r="I3345" s="20"/>
      <c r="J3345" s="20"/>
      <c r="K3345" s="20"/>
      <c r="L3345" s="20"/>
      <c r="M3345" s="20"/>
      <c r="N3345" s="20"/>
      <c r="O3345" s="20"/>
      <c r="P3345" s="20"/>
      <c r="Q3345" s="20"/>
      <c r="R3345" s="20"/>
      <c r="S3345" s="20"/>
      <c r="T3345" s="20"/>
      <c r="U3345" s="20"/>
      <c r="V3345" s="20"/>
      <c r="W3345" s="20"/>
      <c r="X3345" s="20"/>
      <c r="Y3345" s="20"/>
      <c r="Z3345" s="20"/>
    </row>
    <row r="3346" spans="1:26" x14ac:dyDescent="0.25">
      <c r="A3346" s="20"/>
      <c r="B3346" s="20"/>
      <c r="C3346" s="20"/>
      <c r="D3346" s="20"/>
      <c r="E3346" s="20"/>
      <c r="F3346" s="20"/>
      <c r="G3346" s="20"/>
      <c r="H3346" s="20"/>
      <c r="I3346" s="20"/>
      <c r="J3346" s="20"/>
      <c r="K3346" s="20"/>
      <c r="L3346" s="20"/>
      <c r="M3346" s="20"/>
      <c r="N3346" s="20"/>
      <c r="O3346" s="20"/>
      <c r="P3346" s="20"/>
      <c r="Q3346" s="20"/>
      <c r="R3346" s="20"/>
      <c r="S3346" s="20"/>
      <c r="T3346" s="20"/>
      <c r="U3346" s="20"/>
      <c r="V3346" s="20"/>
      <c r="W3346" s="20"/>
      <c r="X3346" s="20"/>
      <c r="Y3346" s="20"/>
      <c r="Z3346" s="20"/>
    </row>
    <row r="3347" spans="1:26" x14ac:dyDescent="0.25">
      <c r="A3347" s="20"/>
      <c r="B3347" s="20"/>
      <c r="C3347" s="20"/>
      <c r="D3347" s="20"/>
      <c r="E3347" s="20"/>
      <c r="F3347" s="20"/>
      <c r="G3347" s="20"/>
      <c r="H3347" s="20"/>
      <c r="I3347" s="20"/>
      <c r="J3347" s="20"/>
      <c r="K3347" s="20"/>
      <c r="L3347" s="2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5">
      <c r="A3348" s="20"/>
      <c r="B3348" s="20"/>
      <c r="C3348" s="20"/>
      <c r="D3348" s="20"/>
      <c r="E3348" s="20"/>
      <c r="F3348" s="20"/>
      <c r="G3348" s="20"/>
      <c r="H3348" s="20"/>
      <c r="I3348" s="20"/>
      <c r="J3348" s="20"/>
      <c r="K3348" s="20"/>
      <c r="L3348" s="2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5">
      <c r="A3349" s="20"/>
      <c r="B3349" s="20"/>
      <c r="C3349" s="20"/>
      <c r="D3349" s="20"/>
      <c r="E3349" s="20"/>
      <c r="F3349" s="20"/>
      <c r="G3349" s="20"/>
      <c r="H3349" s="20"/>
      <c r="I3349" s="20"/>
      <c r="J3349" s="20"/>
      <c r="K3349" s="20"/>
      <c r="L3349" s="2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5">
      <c r="A3350" s="20"/>
      <c r="B3350" s="20"/>
      <c r="C3350" s="20"/>
      <c r="D3350" s="20"/>
      <c r="E3350" s="20"/>
      <c r="F3350" s="20"/>
      <c r="G3350" s="20"/>
      <c r="H3350" s="20"/>
      <c r="I3350" s="20"/>
      <c r="J3350" s="20"/>
      <c r="K3350" s="20"/>
      <c r="L3350" s="2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5">
      <c r="A3351" s="20"/>
      <c r="B3351" s="20"/>
      <c r="C3351" s="20"/>
      <c r="D3351" s="20"/>
      <c r="E3351" s="20"/>
      <c r="F3351" s="20"/>
      <c r="G3351" s="20"/>
      <c r="H3351" s="20"/>
      <c r="I3351" s="20"/>
      <c r="J3351" s="20"/>
      <c r="K3351" s="20"/>
      <c r="L3351" s="2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5">
      <c r="A3352" s="20"/>
      <c r="B3352" s="20"/>
      <c r="C3352" s="20"/>
      <c r="D3352" s="20"/>
      <c r="E3352" s="20"/>
      <c r="F3352" s="20"/>
      <c r="G3352" s="20"/>
      <c r="H3352" s="20"/>
      <c r="I3352" s="20"/>
      <c r="J3352" s="20"/>
      <c r="K3352" s="20"/>
      <c r="L3352" s="2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5">
      <c r="A3353" s="20"/>
      <c r="B3353" s="20"/>
      <c r="C3353" s="20"/>
      <c r="D3353" s="20"/>
      <c r="E3353" s="20"/>
      <c r="F3353" s="20"/>
      <c r="G3353" s="20"/>
      <c r="H3353" s="20"/>
      <c r="I3353" s="20"/>
      <c r="J3353" s="20"/>
      <c r="K3353" s="20"/>
      <c r="L3353" s="2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5">
      <c r="A3354" s="20"/>
      <c r="B3354" s="20"/>
      <c r="C3354" s="20"/>
      <c r="D3354" s="20"/>
      <c r="E3354" s="20"/>
      <c r="F3354" s="20"/>
      <c r="G3354" s="20"/>
      <c r="H3354" s="20"/>
      <c r="I3354" s="20"/>
      <c r="J3354" s="20"/>
      <c r="K3354" s="20"/>
      <c r="L3354" s="2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5">
      <c r="A3355" s="20"/>
      <c r="B3355" s="20"/>
      <c r="C3355" s="20"/>
      <c r="D3355" s="20"/>
      <c r="E3355" s="20"/>
      <c r="F3355" s="20"/>
      <c r="G3355" s="20"/>
      <c r="H3355" s="20"/>
      <c r="I3355" s="20"/>
      <c r="J3355" s="20"/>
      <c r="K3355" s="20"/>
      <c r="L3355" s="2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5">
      <c r="A3356" s="20"/>
      <c r="B3356" s="20"/>
      <c r="C3356" s="20"/>
      <c r="D3356" s="20"/>
      <c r="E3356" s="20"/>
      <c r="F3356" s="20"/>
      <c r="G3356" s="20"/>
      <c r="H3356" s="20"/>
      <c r="I3356" s="20"/>
      <c r="J3356" s="20"/>
      <c r="K3356" s="20"/>
      <c r="L3356" s="2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5">
      <c r="A3357" s="20"/>
      <c r="B3357" s="20"/>
      <c r="C3357" s="20"/>
      <c r="D3357" s="20"/>
      <c r="E3357" s="20"/>
      <c r="F3357" s="20"/>
      <c r="G3357" s="20"/>
      <c r="H3357" s="20"/>
      <c r="I3357" s="20"/>
      <c r="J3357" s="20"/>
      <c r="K3357" s="20"/>
      <c r="L3357" s="2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5">
      <c r="A3358" s="20"/>
      <c r="B3358" s="20"/>
      <c r="C3358" s="20"/>
      <c r="D3358" s="20"/>
      <c r="E3358" s="20"/>
      <c r="F3358" s="20"/>
      <c r="G3358" s="20"/>
      <c r="H3358" s="20"/>
      <c r="I3358" s="20"/>
      <c r="J3358" s="20"/>
      <c r="K3358" s="20"/>
      <c r="L3358" s="2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5">
      <c r="A3359" s="20"/>
      <c r="B3359" s="20"/>
      <c r="C3359" s="20"/>
      <c r="D3359" s="20"/>
      <c r="E3359" s="20"/>
      <c r="F3359" s="20"/>
      <c r="G3359" s="20"/>
      <c r="H3359" s="20"/>
      <c r="I3359" s="20"/>
      <c r="J3359" s="20"/>
      <c r="K3359" s="20"/>
      <c r="L3359" s="2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5">
      <c r="A3360" s="20"/>
      <c r="B3360" s="20"/>
      <c r="C3360" s="20"/>
      <c r="D3360" s="20"/>
      <c r="E3360" s="20"/>
      <c r="F3360" s="20"/>
      <c r="G3360" s="20"/>
      <c r="H3360" s="20"/>
      <c r="I3360" s="20"/>
      <c r="J3360" s="20"/>
      <c r="K3360" s="20"/>
      <c r="L3360" s="2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5">
      <c r="A3361" s="20"/>
      <c r="B3361" s="20"/>
      <c r="C3361" s="20"/>
      <c r="D3361" s="20"/>
      <c r="E3361" s="20"/>
      <c r="F3361" s="20"/>
      <c r="G3361" s="20"/>
      <c r="H3361" s="20"/>
      <c r="I3361" s="20"/>
      <c r="J3361" s="20"/>
      <c r="K3361" s="20"/>
      <c r="L3361" s="2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5">
      <c r="A3362" s="20"/>
      <c r="B3362" s="20"/>
      <c r="C3362" s="20"/>
      <c r="D3362" s="20"/>
      <c r="E3362" s="20"/>
      <c r="F3362" s="20"/>
      <c r="G3362" s="20"/>
      <c r="H3362" s="20"/>
      <c r="I3362" s="20"/>
      <c r="J3362" s="20"/>
      <c r="K3362" s="20"/>
      <c r="L3362" s="2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5">
      <c r="A3363" s="20"/>
      <c r="B3363" s="20"/>
      <c r="C3363" s="20"/>
      <c r="D3363" s="20"/>
      <c r="E3363" s="20"/>
      <c r="F3363" s="20"/>
      <c r="G3363" s="20"/>
      <c r="H3363" s="20"/>
      <c r="I3363" s="20"/>
      <c r="J3363" s="20"/>
      <c r="K3363" s="20"/>
      <c r="L3363" s="2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5">
      <c r="A3364" s="20"/>
      <c r="B3364" s="20"/>
      <c r="C3364" s="20"/>
      <c r="D3364" s="20"/>
      <c r="E3364" s="20"/>
      <c r="F3364" s="20"/>
      <c r="G3364" s="20"/>
      <c r="H3364" s="20"/>
      <c r="I3364" s="20"/>
      <c r="J3364" s="20"/>
      <c r="K3364" s="20"/>
      <c r="L3364" s="2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5">
      <c r="A3365" s="20"/>
      <c r="B3365" s="20"/>
      <c r="C3365" s="20"/>
      <c r="D3365" s="20"/>
      <c r="E3365" s="20"/>
      <c r="F3365" s="20"/>
      <c r="G3365" s="20"/>
      <c r="H3365" s="20"/>
      <c r="I3365" s="20"/>
      <c r="J3365" s="20"/>
      <c r="K3365" s="20"/>
      <c r="L3365" s="2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5">
      <c r="A3366" s="20"/>
      <c r="B3366" s="20"/>
      <c r="C3366" s="20"/>
      <c r="D3366" s="20"/>
      <c r="E3366" s="20"/>
      <c r="F3366" s="20"/>
      <c r="G3366" s="20"/>
      <c r="H3366" s="20"/>
      <c r="I3366" s="20"/>
      <c r="J3366" s="20"/>
      <c r="K3366" s="20"/>
      <c r="L3366" s="2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5">
      <c r="A3367" s="20"/>
      <c r="B3367" s="20"/>
      <c r="C3367" s="20"/>
      <c r="D3367" s="20"/>
      <c r="E3367" s="20"/>
      <c r="F3367" s="20"/>
      <c r="G3367" s="20"/>
      <c r="H3367" s="20"/>
      <c r="I3367" s="20"/>
      <c r="J3367" s="20"/>
      <c r="K3367" s="20"/>
      <c r="L3367" s="2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5">
      <c r="A3368" s="20"/>
      <c r="B3368" s="20"/>
      <c r="C3368" s="20"/>
      <c r="D3368" s="20"/>
      <c r="E3368" s="20"/>
      <c r="F3368" s="20"/>
      <c r="G3368" s="20"/>
      <c r="H3368" s="20"/>
      <c r="I3368" s="20"/>
      <c r="J3368" s="20"/>
      <c r="K3368" s="20"/>
      <c r="L3368" s="2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5">
      <c r="A3369" s="20"/>
      <c r="B3369" s="20"/>
      <c r="C3369" s="20"/>
      <c r="D3369" s="20"/>
      <c r="E3369" s="20"/>
      <c r="F3369" s="20"/>
      <c r="G3369" s="20"/>
      <c r="H3369" s="20"/>
      <c r="I3369" s="20"/>
      <c r="J3369" s="20"/>
      <c r="K3369" s="20"/>
      <c r="L3369" s="2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5">
      <c r="A3370" s="20"/>
      <c r="B3370" s="20"/>
      <c r="C3370" s="20"/>
      <c r="D3370" s="20"/>
      <c r="E3370" s="20"/>
      <c r="F3370" s="20"/>
      <c r="G3370" s="20"/>
      <c r="H3370" s="20"/>
      <c r="I3370" s="20"/>
      <c r="J3370" s="20"/>
      <c r="K3370" s="20"/>
      <c r="L3370" s="2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5">
      <c r="A3371" s="20"/>
      <c r="B3371" s="20"/>
      <c r="C3371" s="20"/>
      <c r="D3371" s="20"/>
      <c r="E3371" s="20"/>
      <c r="F3371" s="20"/>
      <c r="G3371" s="20"/>
      <c r="H3371" s="20"/>
      <c r="I3371" s="20"/>
      <c r="J3371" s="20"/>
      <c r="K3371" s="20"/>
      <c r="L3371" s="2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5">
      <c r="A3372" s="20"/>
      <c r="B3372" s="20"/>
      <c r="C3372" s="20"/>
      <c r="D3372" s="20"/>
      <c r="E3372" s="20"/>
      <c r="F3372" s="20"/>
      <c r="G3372" s="20"/>
      <c r="H3372" s="20"/>
      <c r="I3372" s="20"/>
      <c r="J3372" s="20"/>
      <c r="K3372" s="20"/>
      <c r="L3372" s="2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5">
      <c r="A3373" s="20"/>
      <c r="B3373" s="20"/>
      <c r="C3373" s="20"/>
      <c r="D3373" s="20"/>
      <c r="E3373" s="20"/>
      <c r="F3373" s="20"/>
      <c r="G3373" s="20"/>
      <c r="H3373" s="20"/>
      <c r="I3373" s="20"/>
      <c r="J3373" s="20"/>
      <c r="K3373" s="20"/>
      <c r="L3373" s="2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5">
      <c r="A3374" s="20"/>
      <c r="B3374" s="20"/>
      <c r="C3374" s="20"/>
      <c r="D3374" s="20"/>
      <c r="E3374" s="20"/>
      <c r="F3374" s="20"/>
      <c r="G3374" s="20"/>
      <c r="H3374" s="20"/>
      <c r="I3374" s="20"/>
      <c r="J3374" s="20"/>
      <c r="K3374" s="20"/>
      <c r="L3374" s="2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5">
      <c r="A3375" s="20"/>
      <c r="B3375" s="20"/>
      <c r="C3375" s="20"/>
      <c r="D3375" s="20"/>
      <c r="E3375" s="20"/>
      <c r="F3375" s="20"/>
      <c r="G3375" s="20"/>
      <c r="H3375" s="20"/>
      <c r="I3375" s="20"/>
      <c r="J3375" s="20"/>
      <c r="K3375" s="20"/>
      <c r="L3375" s="2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5">
      <c r="A3376" s="20"/>
      <c r="B3376" s="20"/>
      <c r="C3376" s="20"/>
      <c r="D3376" s="20"/>
      <c r="E3376" s="20"/>
      <c r="F3376" s="20"/>
      <c r="G3376" s="20"/>
      <c r="H3376" s="20"/>
      <c r="I3376" s="20"/>
      <c r="J3376" s="20"/>
      <c r="K3376" s="20"/>
      <c r="L3376" s="2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5">
      <c r="A3377" s="20"/>
      <c r="B3377" s="20"/>
      <c r="C3377" s="20"/>
      <c r="D3377" s="20"/>
      <c r="E3377" s="20"/>
      <c r="F3377" s="20"/>
      <c r="G3377" s="20"/>
      <c r="H3377" s="20"/>
      <c r="I3377" s="20"/>
      <c r="J3377" s="20"/>
      <c r="K3377" s="20"/>
      <c r="L3377" s="2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5">
      <c r="A3378" s="20"/>
      <c r="B3378" s="20"/>
      <c r="C3378" s="20"/>
      <c r="D3378" s="20"/>
      <c r="E3378" s="20"/>
      <c r="F3378" s="20"/>
      <c r="G3378" s="20"/>
      <c r="H3378" s="20"/>
      <c r="I3378" s="20"/>
      <c r="J3378" s="20"/>
      <c r="K3378" s="20"/>
      <c r="L3378" s="2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5">
      <c r="A3379" s="20"/>
      <c r="B3379" s="20"/>
      <c r="C3379" s="20"/>
      <c r="D3379" s="20"/>
      <c r="E3379" s="20"/>
      <c r="F3379" s="20"/>
      <c r="G3379" s="20"/>
      <c r="H3379" s="20"/>
      <c r="I3379" s="20"/>
      <c r="J3379" s="20"/>
      <c r="K3379" s="20"/>
      <c r="L3379" s="2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5">
      <c r="A3380" s="20"/>
      <c r="B3380" s="20"/>
      <c r="C3380" s="20"/>
      <c r="D3380" s="20"/>
      <c r="E3380" s="20"/>
      <c r="F3380" s="20"/>
      <c r="G3380" s="20"/>
      <c r="H3380" s="20"/>
      <c r="I3380" s="20"/>
      <c r="J3380" s="20"/>
      <c r="K3380" s="20"/>
      <c r="L3380" s="2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5">
      <c r="A3381" s="20"/>
      <c r="B3381" s="20"/>
      <c r="C3381" s="20"/>
      <c r="D3381" s="20"/>
      <c r="E3381" s="20"/>
      <c r="F3381" s="20"/>
      <c r="G3381" s="20"/>
      <c r="H3381" s="20"/>
      <c r="I3381" s="20"/>
      <c r="J3381" s="20"/>
      <c r="K3381" s="20"/>
      <c r="L3381" s="2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5">
      <c r="A3382" s="20"/>
      <c r="B3382" s="20"/>
      <c r="C3382" s="20"/>
      <c r="D3382" s="20"/>
      <c r="E3382" s="20"/>
      <c r="F3382" s="20"/>
      <c r="G3382" s="20"/>
      <c r="H3382" s="20"/>
      <c r="I3382" s="20"/>
      <c r="J3382" s="20"/>
      <c r="K3382" s="20"/>
      <c r="L3382" s="2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5">
      <c r="A3383" s="20"/>
      <c r="B3383" s="20"/>
      <c r="C3383" s="20"/>
      <c r="D3383" s="20"/>
      <c r="E3383" s="20"/>
      <c r="F3383" s="20"/>
      <c r="G3383" s="20"/>
      <c r="H3383" s="20"/>
      <c r="I3383" s="20"/>
      <c r="J3383" s="20"/>
      <c r="K3383" s="20"/>
      <c r="L3383" s="2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5">
      <c r="A3384" s="20"/>
      <c r="B3384" s="20"/>
      <c r="C3384" s="20"/>
      <c r="D3384" s="20"/>
      <c r="E3384" s="20"/>
      <c r="F3384" s="20"/>
      <c r="G3384" s="20"/>
      <c r="H3384" s="20"/>
      <c r="I3384" s="20"/>
      <c r="J3384" s="20"/>
      <c r="K3384" s="20"/>
      <c r="L3384" s="2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5">
      <c r="A3385" s="20"/>
      <c r="B3385" s="20"/>
      <c r="C3385" s="20"/>
      <c r="D3385" s="20"/>
      <c r="E3385" s="20"/>
      <c r="F3385" s="20"/>
      <c r="G3385" s="20"/>
      <c r="H3385" s="20"/>
      <c r="I3385" s="20"/>
      <c r="J3385" s="20"/>
      <c r="K3385" s="20"/>
      <c r="L3385" s="2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5">
      <c r="A3386" s="20"/>
      <c r="B3386" s="20"/>
      <c r="C3386" s="20"/>
      <c r="D3386" s="20"/>
      <c r="E3386" s="20"/>
      <c r="F3386" s="20"/>
      <c r="G3386" s="20"/>
      <c r="H3386" s="20"/>
      <c r="I3386" s="20"/>
      <c r="J3386" s="20"/>
      <c r="K3386" s="20"/>
      <c r="L3386" s="2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5">
      <c r="A3387" s="20"/>
      <c r="B3387" s="20"/>
      <c r="C3387" s="20"/>
      <c r="D3387" s="20"/>
      <c r="E3387" s="20"/>
      <c r="F3387" s="20"/>
      <c r="G3387" s="20"/>
      <c r="H3387" s="20"/>
      <c r="I3387" s="20"/>
      <c r="J3387" s="20"/>
      <c r="K3387" s="20"/>
      <c r="L3387" s="2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5">
      <c r="A3388" s="20"/>
      <c r="B3388" s="20"/>
      <c r="C3388" s="20"/>
      <c r="D3388" s="20"/>
      <c r="E3388" s="20"/>
      <c r="F3388" s="20"/>
      <c r="G3388" s="20"/>
      <c r="H3388" s="20"/>
      <c r="I3388" s="20"/>
      <c r="J3388" s="20"/>
      <c r="K3388" s="20"/>
      <c r="L3388" s="2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5">
      <c r="A3389" s="20"/>
      <c r="B3389" s="20"/>
      <c r="C3389" s="20"/>
      <c r="D3389" s="20"/>
      <c r="E3389" s="20"/>
      <c r="F3389" s="20"/>
      <c r="G3389" s="20"/>
      <c r="H3389" s="20"/>
      <c r="I3389" s="20"/>
      <c r="J3389" s="20"/>
      <c r="K3389" s="20"/>
      <c r="L3389" s="2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5">
      <c r="A3390" s="20"/>
      <c r="B3390" s="20"/>
      <c r="C3390" s="20"/>
      <c r="D3390" s="20"/>
      <c r="E3390" s="20"/>
      <c r="F3390" s="20"/>
      <c r="G3390" s="20"/>
      <c r="H3390" s="20"/>
      <c r="I3390" s="20"/>
      <c r="J3390" s="20"/>
      <c r="K3390" s="20"/>
      <c r="L3390" s="2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5">
      <c r="A3391" s="20"/>
      <c r="B3391" s="20"/>
      <c r="C3391" s="20"/>
      <c r="D3391" s="20"/>
      <c r="E3391" s="20"/>
      <c r="F3391" s="20"/>
      <c r="G3391" s="20"/>
      <c r="H3391" s="20"/>
      <c r="I3391" s="20"/>
      <c r="J3391" s="20"/>
      <c r="K3391" s="20"/>
      <c r="L3391" s="2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5">
      <c r="A3392" s="20"/>
      <c r="B3392" s="20"/>
      <c r="C3392" s="20"/>
      <c r="D3392" s="20"/>
      <c r="E3392" s="20"/>
      <c r="F3392" s="20"/>
      <c r="G3392" s="20"/>
      <c r="H3392" s="20"/>
      <c r="I3392" s="20"/>
      <c r="J3392" s="20"/>
      <c r="K3392" s="20"/>
      <c r="L3392" s="2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5">
      <c r="A3393" s="20"/>
      <c r="B3393" s="20"/>
      <c r="C3393" s="20"/>
      <c r="D3393" s="20"/>
      <c r="E3393" s="20"/>
      <c r="F3393" s="20"/>
      <c r="G3393" s="20"/>
      <c r="H3393" s="20"/>
      <c r="I3393" s="20"/>
      <c r="J3393" s="20"/>
      <c r="K3393" s="20"/>
      <c r="L3393" s="2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5">
      <c r="A3394" s="20"/>
      <c r="B3394" s="20"/>
      <c r="C3394" s="20"/>
      <c r="D3394" s="20"/>
      <c r="E3394" s="20"/>
      <c r="F3394" s="20"/>
      <c r="G3394" s="20"/>
      <c r="H3394" s="20"/>
      <c r="I3394" s="20"/>
      <c r="J3394" s="20"/>
      <c r="K3394" s="20"/>
      <c r="L3394" s="2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5">
      <c r="A3395" s="20"/>
      <c r="B3395" s="20"/>
      <c r="C3395" s="20"/>
      <c r="D3395" s="20"/>
      <c r="E3395" s="20"/>
      <c r="F3395" s="20"/>
      <c r="G3395" s="20"/>
      <c r="H3395" s="20"/>
      <c r="I3395" s="20"/>
      <c r="J3395" s="20"/>
      <c r="K3395" s="20"/>
      <c r="L3395" s="2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5">
      <c r="A3396" s="20"/>
      <c r="B3396" s="20"/>
      <c r="C3396" s="20"/>
      <c r="D3396" s="20"/>
      <c r="E3396" s="20"/>
      <c r="F3396" s="20"/>
      <c r="G3396" s="20"/>
      <c r="H3396" s="20"/>
      <c r="I3396" s="20"/>
      <c r="J3396" s="20"/>
      <c r="K3396" s="20"/>
      <c r="L3396" s="2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5">
      <c r="A3397" s="20"/>
      <c r="B3397" s="20"/>
      <c r="C3397" s="20"/>
      <c r="D3397" s="20"/>
      <c r="E3397" s="20"/>
      <c r="F3397" s="20"/>
      <c r="G3397" s="20"/>
      <c r="H3397" s="20"/>
      <c r="I3397" s="20"/>
      <c r="J3397" s="20"/>
      <c r="K3397" s="20"/>
      <c r="L3397" s="2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5">
      <c r="A3398" s="20"/>
      <c r="B3398" s="20"/>
      <c r="C3398" s="20"/>
      <c r="D3398" s="20"/>
      <c r="E3398" s="20"/>
      <c r="F3398" s="20"/>
      <c r="G3398" s="20"/>
      <c r="H3398" s="20"/>
      <c r="I3398" s="20"/>
      <c r="J3398" s="20"/>
      <c r="K3398" s="20"/>
      <c r="L3398" s="2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5">
      <c r="A3399" s="20"/>
      <c r="B3399" s="20"/>
      <c r="C3399" s="20"/>
      <c r="D3399" s="20"/>
      <c r="E3399" s="20"/>
      <c r="F3399" s="20"/>
      <c r="G3399" s="20"/>
      <c r="H3399" s="20"/>
      <c r="I3399" s="20"/>
      <c r="J3399" s="20"/>
      <c r="K3399" s="20"/>
      <c r="L3399" s="2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5">
      <c r="A3400" s="20"/>
      <c r="B3400" s="20"/>
      <c r="C3400" s="20"/>
      <c r="D3400" s="20"/>
      <c r="E3400" s="20"/>
      <c r="F3400" s="20"/>
      <c r="G3400" s="20"/>
      <c r="H3400" s="20"/>
      <c r="I3400" s="20"/>
      <c r="J3400" s="20"/>
      <c r="K3400" s="20"/>
      <c r="L3400" s="2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5">
      <c r="A3401" s="20"/>
      <c r="B3401" s="20"/>
      <c r="C3401" s="20"/>
      <c r="D3401" s="20"/>
      <c r="E3401" s="20"/>
      <c r="F3401" s="20"/>
      <c r="G3401" s="20"/>
      <c r="H3401" s="20"/>
      <c r="I3401" s="20"/>
      <c r="J3401" s="20"/>
      <c r="K3401" s="20"/>
      <c r="L3401" s="2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5">
      <c r="A3402" s="20"/>
      <c r="B3402" s="20"/>
      <c r="C3402" s="20"/>
      <c r="D3402" s="20"/>
      <c r="E3402" s="20"/>
      <c r="F3402" s="20"/>
      <c r="G3402" s="20"/>
      <c r="H3402" s="20"/>
      <c r="I3402" s="20"/>
      <c r="J3402" s="20"/>
      <c r="K3402" s="20"/>
      <c r="L3402" s="2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5">
      <c r="A3403" s="20"/>
      <c r="B3403" s="20"/>
      <c r="C3403" s="20"/>
      <c r="D3403" s="20"/>
      <c r="E3403" s="20"/>
      <c r="F3403" s="20"/>
      <c r="G3403" s="20"/>
      <c r="H3403" s="20"/>
      <c r="I3403" s="20"/>
      <c r="J3403" s="20"/>
      <c r="K3403" s="20"/>
      <c r="L3403" s="2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5">
      <c r="A3404" s="20"/>
      <c r="B3404" s="20"/>
      <c r="C3404" s="20"/>
      <c r="D3404" s="20"/>
      <c r="E3404" s="20"/>
      <c r="F3404" s="20"/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5">
      <c r="A3405" s="20"/>
      <c r="B3405" s="20"/>
      <c r="C3405" s="20"/>
      <c r="D3405" s="20"/>
      <c r="E3405" s="20"/>
      <c r="F3405" s="20"/>
      <c r="G3405" s="20"/>
      <c r="H3405" s="20"/>
      <c r="I3405" s="20"/>
      <c r="J3405" s="20"/>
      <c r="K3405" s="20"/>
      <c r="L3405" s="2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5">
      <c r="A3406" s="20"/>
      <c r="B3406" s="20"/>
      <c r="C3406" s="20"/>
      <c r="D3406" s="20"/>
      <c r="E3406" s="20"/>
      <c r="F3406" s="20"/>
      <c r="G3406" s="20"/>
      <c r="H3406" s="20"/>
      <c r="I3406" s="20"/>
      <c r="J3406" s="20"/>
      <c r="K3406" s="20"/>
      <c r="L3406" s="2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5">
      <c r="A3407" s="20"/>
      <c r="B3407" s="20"/>
      <c r="C3407" s="20"/>
      <c r="D3407" s="20"/>
      <c r="E3407" s="20"/>
      <c r="F3407" s="20"/>
      <c r="G3407" s="20"/>
      <c r="H3407" s="20"/>
      <c r="I3407" s="20"/>
      <c r="J3407" s="20"/>
      <c r="K3407" s="20"/>
      <c r="L3407" s="2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5">
      <c r="A3408" s="20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5">
      <c r="A3409" s="20"/>
      <c r="B3409" s="20"/>
      <c r="C3409" s="20"/>
      <c r="D3409" s="20"/>
      <c r="E3409" s="20"/>
      <c r="F3409" s="20"/>
      <c r="G3409" s="20"/>
      <c r="H3409" s="20"/>
      <c r="I3409" s="20"/>
      <c r="J3409" s="20"/>
      <c r="K3409" s="20"/>
      <c r="L3409" s="2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5">
      <c r="A3410" s="20"/>
      <c r="B3410" s="20"/>
      <c r="C3410" s="20"/>
      <c r="D3410" s="20"/>
      <c r="E3410" s="20"/>
      <c r="F3410" s="20"/>
      <c r="G3410" s="20"/>
      <c r="H3410" s="20"/>
      <c r="I3410" s="20"/>
      <c r="J3410" s="20"/>
      <c r="K3410" s="20"/>
      <c r="L3410" s="2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5">
      <c r="A3411" s="20"/>
      <c r="B3411" s="20"/>
      <c r="C3411" s="20"/>
      <c r="D3411" s="20"/>
      <c r="E3411" s="20"/>
      <c r="F3411" s="20"/>
      <c r="G3411" s="20"/>
      <c r="H3411" s="20"/>
      <c r="I3411" s="20"/>
      <c r="J3411" s="20"/>
      <c r="K3411" s="20"/>
      <c r="L3411" s="2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5">
      <c r="A3412" s="20"/>
      <c r="B3412" s="20"/>
      <c r="C3412" s="20"/>
      <c r="D3412" s="20"/>
      <c r="E3412" s="20"/>
      <c r="F3412" s="20"/>
      <c r="G3412" s="20"/>
      <c r="H3412" s="20"/>
      <c r="I3412" s="20"/>
      <c r="J3412" s="20"/>
      <c r="K3412" s="20"/>
      <c r="L3412" s="2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5">
      <c r="A3413" s="20"/>
      <c r="B3413" s="20"/>
      <c r="C3413" s="20"/>
      <c r="D3413" s="20"/>
      <c r="E3413" s="20"/>
      <c r="F3413" s="20"/>
      <c r="G3413" s="20"/>
      <c r="H3413" s="20"/>
      <c r="I3413" s="20"/>
      <c r="J3413" s="20"/>
      <c r="K3413" s="20"/>
      <c r="L3413" s="2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5">
      <c r="A3414" s="20"/>
      <c r="B3414" s="20"/>
      <c r="C3414" s="20"/>
      <c r="D3414" s="20"/>
      <c r="E3414" s="20"/>
      <c r="F3414" s="20"/>
      <c r="G3414" s="20"/>
      <c r="H3414" s="20"/>
      <c r="I3414" s="20"/>
      <c r="J3414" s="20"/>
      <c r="K3414" s="20"/>
      <c r="L3414" s="2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5">
      <c r="A3415" s="20"/>
      <c r="B3415" s="20"/>
      <c r="C3415" s="20"/>
      <c r="D3415" s="20"/>
      <c r="E3415" s="20"/>
      <c r="F3415" s="20"/>
      <c r="G3415" s="20"/>
      <c r="H3415" s="20"/>
      <c r="I3415" s="20"/>
      <c r="J3415" s="20"/>
      <c r="K3415" s="20"/>
      <c r="L3415" s="2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5">
      <c r="A3416" s="20"/>
      <c r="B3416" s="20"/>
      <c r="C3416" s="20"/>
      <c r="D3416" s="20"/>
      <c r="E3416" s="20"/>
      <c r="F3416" s="20"/>
      <c r="G3416" s="20"/>
      <c r="H3416" s="20"/>
      <c r="I3416" s="20"/>
      <c r="J3416" s="20"/>
      <c r="K3416" s="20"/>
      <c r="L3416" s="2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5">
      <c r="A3417" s="20"/>
      <c r="B3417" s="20"/>
      <c r="C3417" s="20"/>
      <c r="D3417" s="20"/>
      <c r="E3417" s="20"/>
      <c r="F3417" s="20"/>
      <c r="G3417" s="20"/>
      <c r="H3417" s="20"/>
      <c r="I3417" s="20"/>
      <c r="J3417" s="20"/>
      <c r="K3417" s="20"/>
      <c r="L3417" s="2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5">
      <c r="A3418" s="20"/>
      <c r="B3418" s="20"/>
      <c r="C3418" s="20"/>
      <c r="D3418" s="20"/>
      <c r="E3418" s="20"/>
      <c r="F3418" s="20"/>
      <c r="G3418" s="20"/>
      <c r="H3418" s="20"/>
      <c r="I3418" s="20"/>
      <c r="J3418" s="20"/>
      <c r="K3418" s="20"/>
      <c r="L3418" s="2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5">
      <c r="A3419" s="20"/>
      <c r="B3419" s="20"/>
      <c r="C3419" s="20"/>
      <c r="D3419" s="20"/>
      <c r="E3419" s="20"/>
      <c r="F3419" s="20"/>
      <c r="G3419" s="20"/>
      <c r="H3419" s="20"/>
      <c r="I3419" s="20"/>
      <c r="J3419" s="20"/>
      <c r="K3419" s="20"/>
      <c r="L3419" s="2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5">
      <c r="A3420" s="20"/>
      <c r="B3420" s="20"/>
      <c r="C3420" s="20"/>
      <c r="D3420" s="20"/>
      <c r="E3420" s="20"/>
      <c r="F3420" s="20"/>
      <c r="G3420" s="20"/>
      <c r="H3420" s="20"/>
      <c r="I3420" s="20"/>
      <c r="J3420" s="20"/>
      <c r="K3420" s="20"/>
      <c r="L3420" s="2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5">
      <c r="A3421" s="20"/>
      <c r="B3421" s="20"/>
      <c r="C3421" s="20"/>
      <c r="D3421" s="20"/>
      <c r="E3421" s="20"/>
      <c r="F3421" s="20"/>
      <c r="G3421" s="20"/>
      <c r="H3421" s="20"/>
      <c r="I3421" s="20"/>
      <c r="J3421" s="20"/>
      <c r="K3421" s="20"/>
      <c r="L3421" s="2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5">
      <c r="A3422" s="20"/>
      <c r="B3422" s="20"/>
      <c r="C3422" s="20"/>
      <c r="D3422" s="20"/>
      <c r="E3422" s="20"/>
      <c r="F3422" s="20"/>
      <c r="G3422" s="20"/>
      <c r="H3422" s="20"/>
      <c r="I3422" s="20"/>
      <c r="J3422" s="20"/>
      <c r="K3422" s="20"/>
      <c r="L3422" s="2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5">
      <c r="A3423" s="20"/>
      <c r="B3423" s="20"/>
      <c r="C3423" s="20"/>
      <c r="D3423" s="20"/>
      <c r="E3423" s="20"/>
      <c r="F3423" s="20"/>
      <c r="G3423" s="20"/>
      <c r="H3423" s="20"/>
      <c r="I3423" s="20"/>
      <c r="J3423" s="20"/>
      <c r="K3423" s="20"/>
      <c r="L3423" s="2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5">
      <c r="A3424" s="20"/>
      <c r="B3424" s="20"/>
      <c r="C3424" s="20"/>
      <c r="D3424" s="20"/>
      <c r="E3424" s="20"/>
      <c r="F3424" s="20"/>
      <c r="G3424" s="20"/>
      <c r="H3424" s="20"/>
      <c r="I3424" s="20"/>
      <c r="J3424" s="20"/>
      <c r="K3424" s="20"/>
      <c r="L3424" s="20"/>
      <c r="M3424" s="20"/>
      <c r="N3424" s="20"/>
      <c r="O3424" s="20"/>
      <c r="P3424" s="20"/>
      <c r="Q3424" s="20"/>
      <c r="R3424" s="20"/>
      <c r="S3424" s="20"/>
      <c r="T3424" s="20"/>
      <c r="U3424" s="20"/>
      <c r="V3424" s="20"/>
      <c r="W3424" s="20"/>
      <c r="X3424" s="20"/>
      <c r="Y3424" s="20"/>
      <c r="Z3424" s="20"/>
    </row>
    <row r="3425" spans="1:26" x14ac:dyDescent="0.25">
      <c r="A3425" s="20"/>
      <c r="B3425" s="20"/>
      <c r="C3425" s="20"/>
      <c r="D3425" s="20"/>
      <c r="E3425" s="20"/>
      <c r="F3425" s="20"/>
      <c r="G3425" s="20"/>
      <c r="H3425" s="20"/>
      <c r="I3425" s="20"/>
      <c r="J3425" s="20"/>
      <c r="K3425" s="20"/>
      <c r="L3425" s="20"/>
      <c r="M3425" s="20"/>
      <c r="N3425" s="20"/>
      <c r="O3425" s="20"/>
      <c r="P3425" s="20"/>
      <c r="Q3425" s="20"/>
      <c r="R3425" s="20"/>
      <c r="S3425" s="20"/>
      <c r="T3425" s="20"/>
      <c r="U3425" s="20"/>
      <c r="V3425" s="20"/>
      <c r="W3425" s="20"/>
      <c r="X3425" s="20"/>
      <c r="Y3425" s="20"/>
      <c r="Z3425" s="20"/>
    </row>
    <row r="3426" spans="1:26" x14ac:dyDescent="0.25">
      <c r="A3426" s="20"/>
      <c r="B3426" s="20"/>
      <c r="C3426" s="20"/>
      <c r="D3426" s="20"/>
      <c r="E3426" s="20"/>
      <c r="F3426" s="20"/>
      <c r="G3426" s="20"/>
      <c r="H3426" s="20"/>
      <c r="I3426" s="20"/>
      <c r="J3426" s="20"/>
      <c r="K3426" s="20"/>
      <c r="L3426" s="2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5">
      <c r="A3427" s="20"/>
      <c r="B3427" s="20"/>
      <c r="C3427" s="20"/>
      <c r="D3427" s="20"/>
      <c r="E3427" s="20"/>
      <c r="F3427" s="20"/>
      <c r="G3427" s="20"/>
      <c r="H3427" s="20"/>
      <c r="I3427" s="20"/>
      <c r="J3427" s="20"/>
      <c r="K3427" s="20"/>
      <c r="L3427" s="2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5">
      <c r="A3428" s="20"/>
      <c r="B3428" s="20"/>
      <c r="C3428" s="20"/>
      <c r="D3428" s="20"/>
      <c r="E3428" s="20"/>
      <c r="F3428" s="20"/>
      <c r="G3428" s="20"/>
      <c r="H3428" s="20"/>
      <c r="I3428" s="20"/>
      <c r="J3428" s="20"/>
      <c r="K3428" s="20"/>
      <c r="L3428" s="2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5">
      <c r="A3429" s="20"/>
      <c r="B3429" s="20"/>
      <c r="C3429" s="20"/>
      <c r="D3429" s="20"/>
      <c r="E3429" s="20"/>
      <c r="F3429" s="20"/>
      <c r="G3429" s="20"/>
      <c r="H3429" s="20"/>
      <c r="I3429" s="20"/>
      <c r="J3429" s="20"/>
      <c r="K3429" s="20"/>
      <c r="L3429" s="2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5">
      <c r="A3430" s="20"/>
      <c r="B3430" s="20"/>
      <c r="C3430" s="20"/>
      <c r="D3430" s="20"/>
      <c r="E3430" s="20"/>
      <c r="F3430" s="20"/>
      <c r="G3430" s="20"/>
      <c r="H3430" s="20"/>
      <c r="I3430" s="20"/>
      <c r="J3430" s="20"/>
      <c r="K3430" s="20"/>
      <c r="L3430" s="2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5">
      <c r="A3431" s="20"/>
      <c r="B3431" s="20"/>
      <c r="C3431" s="20"/>
      <c r="D3431" s="20"/>
      <c r="E3431" s="20"/>
      <c r="F3431" s="20"/>
      <c r="G3431" s="20"/>
      <c r="H3431" s="20"/>
      <c r="I3431" s="20"/>
      <c r="J3431" s="20"/>
      <c r="K3431" s="20"/>
      <c r="L3431" s="2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5">
      <c r="A3432" s="20"/>
      <c r="B3432" s="20"/>
      <c r="C3432" s="20"/>
      <c r="D3432" s="20"/>
      <c r="E3432" s="20"/>
      <c r="F3432" s="20"/>
      <c r="G3432" s="20"/>
      <c r="H3432" s="20"/>
      <c r="I3432" s="20"/>
      <c r="J3432" s="20"/>
      <c r="K3432" s="20"/>
      <c r="L3432" s="2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5">
      <c r="A3433" s="20"/>
      <c r="B3433" s="20"/>
      <c r="C3433" s="20"/>
      <c r="D3433" s="20"/>
      <c r="E3433" s="20"/>
      <c r="F3433" s="20"/>
      <c r="G3433" s="20"/>
      <c r="H3433" s="20"/>
      <c r="I3433" s="20"/>
      <c r="J3433" s="20"/>
      <c r="K3433" s="20"/>
      <c r="L3433" s="2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5">
      <c r="A3434" s="20"/>
      <c r="B3434" s="20"/>
      <c r="C3434" s="20"/>
      <c r="D3434" s="20"/>
      <c r="E3434" s="20"/>
      <c r="F3434" s="20"/>
      <c r="G3434" s="20"/>
      <c r="H3434" s="20"/>
      <c r="I3434" s="20"/>
      <c r="J3434" s="20"/>
      <c r="K3434" s="20"/>
      <c r="L3434" s="2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5">
      <c r="A3435" s="20"/>
      <c r="B3435" s="20"/>
      <c r="C3435" s="20"/>
      <c r="D3435" s="20"/>
      <c r="E3435" s="20"/>
      <c r="F3435" s="20"/>
      <c r="G3435" s="20"/>
      <c r="H3435" s="20"/>
      <c r="I3435" s="20"/>
      <c r="J3435" s="20"/>
      <c r="K3435" s="20"/>
      <c r="L3435" s="2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5">
      <c r="A3436" s="20"/>
      <c r="B3436" s="20"/>
      <c r="C3436" s="20"/>
      <c r="D3436" s="20"/>
      <c r="E3436" s="20"/>
      <c r="F3436" s="20"/>
      <c r="G3436" s="20"/>
      <c r="H3436" s="20"/>
      <c r="I3436" s="20"/>
      <c r="J3436" s="20"/>
      <c r="K3436" s="20"/>
      <c r="L3436" s="2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5">
      <c r="A3437" s="20"/>
      <c r="B3437" s="20"/>
      <c r="C3437" s="20"/>
      <c r="D3437" s="20"/>
      <c r="E3437" s="20"/>
      <c r="F3437" s="20"/>
      <c r="G3437" s="20"/>
      <c r="H3437" s="20"/>
      <c r="I3437" s="20"/>
      <c r="J3437" s="20"/>
      <c r="K3437" s="20"/>
      <c r="L3437" s="2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5">
      <c r="A3438" s="20"/>
      <c r="B3438" s="20"/>
      <c r="C3438" s="20"/>
      <c r="D3438" s="20"/>
      <c r="E3438" s="20"/>
      <c r="F3438" s="20"/>
      <c r="G3438" s="20"/>
      <c r="H3438" s="20"/>
      <c r="I3438" s="20"/>
      <c r="J3438" s="20"/>
      <c r="K3438" s="20"/>
      <c r="L3438" s="2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5">
      <c r="A3439" s="20"/>
      <c r="B3439" s="20"/>
      <c r="C3439" s="20"/>
      <c r="D3439" s="20"/>
      <c r="E3439" s="20"/>
      <c r="F3439" s="20"/>
      <c r="G3439" s="20"/>
      <c r="H3439" s="20"/>
      <c r="I3439" s="20"/>
      <c r="J3439" s="20"/>
      <c r="K3439" s="20"/>
      <c r="L3439" s="2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5">
      <c r="A3440" s="20"/>
      <c r="B3440" s="20"/>
      <c r="C3440" s="20"/>
      <c r="D3440" s="20"/>
      <c r="E3440" s="20"/>
      <c r="F3440" s="20"/>
      <c r="G3440" s="20"/>
      <c r="H3440" s="20"/>
      <c r="I3440" s="20"/>
      <c r="J3440" s="20"/>
      <c r="K3440" s="20"/>
      <c r="L3440" s="2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5">
      <c r="A3441" s="20"/>
      <c r="B3441" s="20"/>
      <c r="C3441" s="20"/>
      <c r="D3441" s="20"/>
      <c r="E3441" s="20"/>
      <c r="F3441" s="20"/>
      <c r="G3441" s="20"/>
      <c r="H3441" s="20"/>
      <c r="I3441" s="20"/>
      <c r="J3441" s="20"/>
      <c r="K3441" s="20"/>
      <c r="L3441" s="2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5">
      <c r="A3442" s="20"/>
      <c r="B3442" s="20"/>
      <c r="C3442" s="20"/>
      <c r="D3442" s="20"/>
      <c r="E3442" s="20"/>
      <c r="F3442" s="20"/>
      <c r="G3442" s="20"/>
      <c r="H3442" s="20"/>
      <c r="I3442" s="20"/>
      <c r="J3442" s="20"/>
      <c r="K3442" s="20"/>
      <c r="L3442" s="2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5">
      <c r="A3443" s="20"/>
      <c r="B3443" s="20"/>
      <c r="C3443" s="20"/>
      <c r="D3443" s="20"/>
      <c r="E3443" s="20"/>
      <c r="F3443" s="20"/>
      <c r="G3443" s="20"/>
      <c r="H3443" s="20"/>
      <c r="I3443" s="20"/>
      <c r="J3443" s="20"/>
      <c r="K3443" s="20"/>
      <c r="L3443" s="2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5">
      <c r="A3444" s="20"/>
      <c r="B3444" s="20"/>
      <c r="C3444" s="20"/>
      <c r="D3444" s="20"/>
      <c r="E3444" s="20"/>
      <c r="F3444" s="20"/>
      <c r="G3444" s="20"/>
      <c r="H3444" s="20"/>
      <c r="I3444" s="20"/>
      <c r="J3444" s="20"/>
      <c r="K3444" s="20"/>
      <c r="L3444" s="2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5">
      <c r="A3445" s="20"/>
      <c r="B3445" s="20"/>
      <c r="C3445" s="20"/>
      <c r="D3445" s="20"/>
      <c r="E3445" s="20"/>
      <c r="F3445" s="20"/>
      <c r="G3445" s="20"/>
      <c r="H3445" s="20"/>
      <c r="I3445" s="20"/>
      <c r="J3445" s="20"/>
      <c r="K3445" s="20"/>
      <c r="L3445" s="2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5">
      <c r="A3446" s="20"/>
      <c r="B3446" s="20"/>
      <c r="C3446" s="20"/>
      <c r="D3446" s="20"/>
      <c r="E3446" s="20"/>
      <c r="F3446" s="20"/>
      <c r="G3446" s="20"/>
      <c r="H3446" s="20"/>
      <c r="I3446" s="20"/>
      <c r="J3446" s="20"/>
      <c r="K3446" s="20"/>
      <c r="L3446" s="2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5">
      <c r="A3447" s="20"/>
      <c r="B3447" s="20"/>
      <c r="C3447" s="20"/>
      <c r="D3447" s="20"/>
      <c r="E3447" s="20"/>
      <c r="F3447" s="20"/>
      <c r="G3447" s="20"/>
      <c r="H3447" s="20"/>
      <c r="I3447" s="20"/>
      <c r="J3447" s="20"/>
      <c r="K3447" s="20"/>
      <c r="L3447" s="2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5">
      <c r="A3448" s="20"/>
      <c r="B3448" s="20"/>
      <c r="C3448" s="20"/>
      <c r="D3448" s="20"/>
      <c r="E3448" s="20"/>
      <c r="F3448" s="20"/>
      <c r="G3448" s="20"/>
      <c r="H3448" s="20"/>
      <c r="I3448" s="20"/>
      <c r="J3448" s="20"/>
      <c r="K3448" s="20"/>
      <c r="L3448" s="2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5">
      <c r="A3449" s="20"/>
      <c r="B3449" s="20"/>
      <c r="C3449" s="20"/>
      <c r="D3449" s="20"/>
      <c r="E3449" s="20"/>
      <c r="F3449" s="20"/>
      <c r="G3449" s="20"/>
      <c r="H3449" s="20"/>
      <c r="I3449" s="20"/>
      <c r="J3449" s="20"/>
      <c r="K3449" s="20"/>
      <c r="L3449" s="2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5">
      <c r="A3450" s="20"/>
      <c r="B3450" s="20"/>
      <c r="C3450" s="20"/>
      <c r="D3450" s="20"/>
      <c r="E3450" s="20"/>
      <c r="F3450" s="20"/>
      <c r="G3450" s="20"/>
      <c r="H3450" s="20"/>
      <c r="I3450" s="20"/>
      <c r="J3450" s="20"/>
      <c r="K3450" s="20"/>
      <c r="L3450" s="2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5">
      <c r="A3451" s="20"/>
      <c r="B3451" s="20"/>
      <c r="C3451" s="20"/>
      <c r="D3451" s="20"/>
      <c r="E3451" s="20"/>
      <c r="F3451" s="20"/>
      <c r="G3451" s="20"/>
      <c r="H3451" s="20"/>
      <c r="I3451" s="20"/>
      <c r="J3451" s="20"/>
      <c r="K3451" s="20"/>
      <c r="L3451" s="2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5">
      <c r="A3452" s="20"/>
      <c r="B3452" s="20"/>
      <c r="C3452" s="20"/>
      <c r="D3452" s="20"/>
      <c r="E3452" s="20"/>
      <c r="F3452" s="20"/>
      <c r="G3452" s="20"/>
      <c r="H3452" s="20"/>
      <c r="I3452" s="20"/>
      <c r="J3452" s="20"/>
      <c r="K3452" s="20"/>
      <c r="L3452" s="2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5">
      <c r="A3453" s="20"/>
      <c r="B3453" s="20"/>
      <c r="C3453" s="20"/>
      <c r="D3453" s="20"/>
      <c r="E3453" s="20"/>
      <c r="F3453" s="20"/>
      <c r="G3453" s="20"/>
      <c r="H3453" s="20"/>
      <c r="I3453" s="20"/>
      <c r="J3453" s="20"/>
      <c r="K3453" s="20"/>
      <c r="L3453" s="2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5">
      <c r="A3454" s="20"/>
      <c r="B3454" s="20"/>
      <c r="C3454" s="20"/>
      <c r="D3454" s="20"/>
      <c r="E3454" s="20"/>
      <c r="F3454" s="20"/>
      <c r="G3454" s="20"/>
      <c r="H3454" s="20"/>
      <c r="I3454" s="20"/>
      <c r="J3454" s="20"/>
      <c r="K3454" s="20"/>
      <c r="L3454" s="2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5">
      <c r="A3455" s="20"/>
      <c r="B3455" s="20"/>
      <c r="C3455" s="20"/>
      <c r="D3455" s="20"/>
      <c r="E3455" s="20"/>
      <c r="F3455" s="20"/>
      <c r="G3455" s="20"/>
      <c r="H3455" s="20"/>
      <c r="I3455" s="20"/>
      <c r="J3455" s="20"/>
      <c r="K3455" s="20"/>
      <c r="L3455" s="2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5">
      <c r="A3456" s="20"/>
      <c r="B3456" s="20"/>
      <c r="C3456" s="20"/>
      <c r="D3456" s="20"/>
      <c r="E3456" s="20"/>
      <c r="F3456" s="20"/>
      <c r="G3456" s="20"/>
      <c r="H3456" s="20"/>
      <c r="I3456" s="20"/>
      <c r="J3456" s="20"/>
      <c r="K3456" s="20"/>
      <c r="L3456" s="2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5">
      <c r="A3457" s="20"/>
      <c r="B3457" s="20"/>
      <c r="C3457" s="20"/>
      <c r="D3457" s="20"/>
      <c r="E3457" s="20"/>
      <c r="F3457" s="20"/>
      <c r="G3457" s="20"/>
      <c r="H3457" s="20"/>
      <c r="I3457" s="20"/>
      <c r="J3457" s="20"/>
      <c r="K3457" s="20"/>
      <c r="L3457" s="2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5">
      <c r="A3458" s="20"/>
      <c r="B3458" s="20"/>
      <c r="C3458" s="20"/>
      <c r="D3458" s="20"/>
      <c r="E3458" s="20"/>
      <c r="F3458" s="20"/>
      <c r="G3458" s="20"/>
      <c r="H3458" s="20"/>
      <c r="I3458" s="20"/>
      <c r="J3458" s="20"/>
      <c r="K3458" s="20"/>
      <c r="L3458" s="2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5">
      <c r="A3459" s="20"/>
      <c r="B3459" s="20"/>
      <c r="C3459" s="20"/>
      <c r="D3459" s="20"/>
      <c r="E3459" s="20"/>
      <c r="F3459" s="20"/>
      <c r="G3459" s="20"/>
      <c r="H3459" s="20"/>
      <c r="I3459" s="20"/>
      <c r="J3459" s="20"/>
      <c r="K3459" s="20"/>
      <c r="L3459" s="2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5">
      <c r="A3460" s="20"/>
      <c r="B3460" s="20"/>
      <c r="C3460" s="20"/>
      <c r="D3460" s="20"/>
      <c r="E3460" s="20"/>
      <c r="F3460" s="20"/>
      <c r="G3460" s="20"/>
      <c r="H3460" s="20"/>
      <c r="I3460" s="20"/>
      <c r="J3460" s="20"/>
      <c r="K3460" s="20"/>
      <c r="L3460" s="2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5">
      <c r="A3461" s="20"/>
      <c r="B3461" s="20"/>
      <c r="C3461" s="20"/>
      <c r="D3461" s="20"/>
      <c r="E3461" s="20"/>
      <c r="F3461" s="20"/>
      <c r="G3461" s="20"/>
      <c r="H3461" s="20"/>
      <c r="I3461" s="20"/>
      <c r="J3461" s="20"/>
      <c r="K3461" s="20"/>
      <c r="L3461" s="2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5">
      <c r="A3462" s="20"/>
      <c r="B3462" s="20"/>
      <c r="C3462" s="20"/>
      <c r="D3462" s="20"/>
      <c r="E3462" s="20"/>
      <c r="F3462" s="20"/>
      <c r="G3462" s="20"/>
      <c r="H3462" s="20"/>
      <c r="I3462" s="20"/>
      <c r="J3462" s="20"/>
      <c r="K3462" s="20"/>
      <c r="L3462" s="2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5">
      <c r="A3463" s="20"/>
      <c r="B3463" s="20"/>
      <c r="C3463" s="20"/>
      <c r="D3463" s="20"/>
      <c r="E3463" s="20"/>
      <c r="F3463" s="20"/>
      <c r="G3463" s="20"/>
      <c r="H3463" s="20"/>
      <c r="I3463" s="20"/>
      <c r="J3463" s="20"/>
      <c r="K3463" s="20"/>
      <c r="L3463" s="2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5">
      <c r="A3464" s="20"/>
      <c r="B3464" s="20"/>
      <c r="C3464" s="20"/>
      <c r="D3464" s="20"/>
      <c r="E3464" s="20"/>
      <c r="F3464" s="20"/>
      <c r="G3464" s="20"/>
      <c r="H3464" s="20"/>
      <c r="I3464" s="20"/>
      <c r="J3464" s="20"/>
      <c r="K3464" s="20"/>
      <c r="L3464" s="2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5">
      <c r="A3465" s="20"/>
      <c r="B3465" s="20"/>
      <c r="C3465" s="20"/>
      <c r="D3465" s="20"/>
      <c r="E3465" s="20"/>
      <c r="F3465" s="20"/>
      <c r="G3465" s="20"/>
      <c r="H3465" s="20"/>
      <c r="I3465" s="20"/>
      <c r="J3465" s="20"/>
      <c r="K3465" s="20"/>
      <c r="L3465" s="2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5">
      <c r="A3466" s="20"/>
      <c r="B3466" s="20"/>
      <c r="C3466" s="20"/>
      <c r="D3466" s="20"/>
      <c r="E3466" s="20"/>
      <c r="F3466" s="20"/>
      <c r="G3466" s="20"/>
      <c r="H3466" s="20"/>
      <c r="I3466" s="20"/>
      <c r="J3466" s="20"/>
      <c r="K3466" s="20"/>
      <c r="L3466" s="2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5">
      <c r="A3467" s="20"/>
      <c r="B3467" s="20"/>
      <c r="C3467" s="20"/>
      <c r="D3467" s="20"/>
      <c r="E3467" s="20"/>
      <c r="F3467" s="20"/>
      <c r="G3467" s="20"/>
      <c r="H3467" s="20"/>
      <c r="I3467" s="20"/>
      <c r="J3467" s="20"/>
      <c r="K3467" s="20"/>
      <c r="L3467" s="2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5">
      <c r="A3468" s="20"/>
      <c r="B3468" s="20"/>
      <c r="C3468" s="20"/>
      <c r="D3468" s="20"/>
      <c r="E3468" s="20"/>
      <c r="F3468" s="20"/>
      <c r="G3468" s="20"/>
      <c r="H3468" s="20"/>
      <c r="I3468" s="20"/>
      <c r="J3468" s="20"/>
      <c r="K3468" s="20"/>
      <c r="L3468" s="2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5">
      <c r="A3469" s="20"/>
      <c r="B3469" s="20"/>
      <c r="C3469" s="20"/>
      <c r="D3469" s="20"/>
      <c r="E3469" s="20"/>
      <c r="F3469" s="20"/>
      <c r="G3469" s="20"/>
      <c r="H3469" s="20"/>
      <c r="I3469" s="20"/>
      <c r="J3469" s="20"/>
      <c r="K3469" s="20"/>
      <c r="L3469" s="2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5">
      <c r="A3470" s="20"/>
      <c r="B3470" s="20"/>
      <c r="C3470" s="20"/>
      <c r="D3470" s="20"/>
      <c r="E3470" s="20"/>
      <c r="F3470" s="20"/>
      <c r="G3470" s="20"/>
      <c r="H3470" s="20"/>
      <c r="I3470" s="20"/>
      <c r="J3470" s="20"/>
      <c r="K3470" s="20"/>
      <c r="L3470" s="2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5">
      <c r="A3471" s="20"/>
      <c r="B3471" s="20"/>
      <c r="C3471" s="20"/>
      <c r="D3471" s="20"/>
      <c r="E3471" s="20"/>
      <c r="F3471" s="20"/>
      <c r="G3471" s="20"/>
      <c r="H3471" s="20"/>
      <c r="I3471" s="20"/>
      <c r="J3471" s="20"/>
      <c r="K3471" s="20"/>
      <c r="L3471" s="2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5">
      <c r="A3472" s="20"/>
      <c r="B3472" s="20"/>
      <c r="C3472" s="20"/>
      <c r="D3472" s="20"/>
      <c r="E3472" s="20"/>
      <c r="F3472" s="20"/>
      <c r="G3472" s="20"/>
      <c r="H3472" s="20"/>
      <c r="I3472" s="20"/>
      <c r="J3472" s="20"/>
      <c r="K3472" s="20"/>
      <c r="L3472" s="2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5">
      <c r="A3473" s="20"/>
      <c r="B3473" s="20"/>
      <c r="C3473" s="20"/>
      <c r="D3473" s="20"/>
      <c r="E3473" s="20"/>
      <c r="F3473" s="20"/>
      <c r="G3473" s="20"/>
      <c r="H3473" s="20"/>
      <c r="I3473" s="20"/>
      <c r="J3473" s="20"/>
      <c r="K3473" s="20"/>
      <c r="L3473" s="2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5">
      <c r="A3474" s="20"/>
      <c r="B3474" s="20"/>
      <c r="C3474" s="20"/>
      <c r="D3474" s="20"/>
      <c r="E3474" s="20"/>
      <c r="F3474" s="20"/>
      <c r="G3474" s="20"/>
      <c r="H3474" s="20"/>
      <c r="I3474" s="20"/>
      <c r="J3474" s="20"/>
      <c r="K3474" s="20"/>
      <c r="L3474" s="2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5">
      <c r="A3475" s="20"/>
      <c r="B3475" s="20"/>
      <c r="C3475" s="20"/>
      <c r="D3475" s="20"/>
      <c r="E3475" s="20"/>
      <c r="F3475" s="20"/>
      <c r="G3475" s="20"/>
      <c r="H3475" s="20"/>
      <c r="I3475" s="20"/>
      <c r="J3475" s="20"/>
      <c r="K3475" s="20"/>
      <c r="L3475" s="2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5">
      <c r="A3476" s="20"/>
      <c r="B3476" s="20"/>
      <c r="C3476" s="20"/>
      <c r="D3476" s="20"/>
      <c r="E3476" s="20"/>
      <c r="F3476" s="20"/>
      <c r="G3476" s="20"/>
      <c r="H3476" s="20"/>
      <c r="I3476" s="20"/>
      <c r="J3476" s="20"/>
      <c r="K3476" s="20"/>
      <c r="L3476" s="2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5">
      <c r="A3477" s="20"/>
      <c r="B3477" s="20"/>
      <c r="C3477" s="20"/>
      <c r="D3477" s="20"/>
      <c r="E3477" s="20"/>
      <c r="F3477" s="20"/>
      <c r="G3477" s="20"/>
      <c r="H3477" s="20"/>
      <c r="I3477" s="20"/>
      <c r="J3477" s="20"/>
      <c r="K3477" s="20"/>
      <c r="L3477" s="2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5">
      <c r="A3478" s="20"/>
      <c r="B3478" s="20"/>
      <c r="C3478" s="20"/>
      <c r="D3478" s="20"/>
      <c r="E3478" s="20"/>
      <c r="F3478" s="20"/>
      <c r="G3478" s="20"/>
      <c r="H3478" s="20"/>
      <c r="I3478" s="20"/>
      <c r="J3478" s="20"/>
      <c r="K3478" s="20"/>
      <c r="L3478" s="2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5">
      <c r="A3479" s="20"/>
      <c r="B3479" s="20"/>
      <c r="C3479" s="20"/>
      <c r="D3479" s="20"/>
      <c r="E3479" s="20"/>
      <c r="F3479" s="20"/>
      <c r="G3479" s="20"/>
      <c r="H3479" s="20"/>
      <c r="I3479" s="20"/>
      <c r="J3479" s="20"/>
      <c r="K3479" s="20"/>
      <c r="L3479" s="2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5">
      <c r="A3480" s="20"/>
      <c r="B3480" s="20"/>
      <c r="C3480" s="20"/>
      <c r="D3480" s="20"/>
      <c r="E3480" s="20"/>
      <c r="F3480" s="20"/>
      <c r="G3480" s="20"/>
      <c r="H3480" s="20"/>
      <c r="I3480" s="20"/>
      <c r="J3480" s="20"/>
      <c r="K3480" s="20"/>
      <c r="L3480" s="2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5">
      <c r="A3481" s="20"/>
      <c r="B3481" s="20"/>
      <c r="C3481" s="20"/>
      <c r="D3481" s="20"/>
      <c r="E3481" s="20"/>
      <c r="F3481" s="20"/>
      <c r="G3481" s="20"/>
      <c r="H3481" s="20"/>
      <c r="I3481" s="20"/>
      <c r="J3481" s="20"/>
      <c r="K3481" s="20"/>
      <c r="L3481" s="2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5">
      <c r="A3482" s="20"/>
      <c r="B3482" s="20"/>
      <c r="C3482" s="20"/>
      <c r="D3482" s="20"/>
      <c r="E3482" s="20"/>
      <c r="F3482" s="20"/>
      <c r="G3482" s="20"/>
      <c r="H3482" s="20"/>
      <c r="I3482" s="20"/>
      <c r="J3482" s="20"/>
      <c r="K3482" s="20"/>
      <c r="L3482" s="2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5">
      <c r="A3483" s="20"/>
      <c r="B3483" s="20"/>
      <c r="C3483" s="20"/>
      <c r="D3483" s="20"/>
      <c r="E3483" s="20"/>
      <c r="F3483" s="20"/>
      <c r="G3483" s="20"/>
      <c r="H3483" s="20"/>
      <c r="I3483" s="20"/>
      <c r="J3483" s="20"/>
      <c r="K3483" s="20"/>
      <c r="L3483" s="2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5">
      <c r="A3484" s="20"/>
      <c r="B3484" s="20"/>
      <c r="C3484" s="20"/>
      <c r="D3484" s="20"/>
      <c r="E3484" s="20"/>
      <c r="F3484" s="20"/>
      <c r="G3484" s="20"/>
      <c r="H3484" s="20"/>
      <c r="I3484" s="20"/>
      <c r="J3484" s="20"/>
      <c r="K3484" s="20"/>
      <c r="L3484" s="2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5">
      <c r="A3485" s="20"/>
      <c r="B3485" s="20"/>
      <c r="C3485" s="20"/>
      <c r="D3485" s="20"/>
      <c r="E3485" s="20"/>
      <c r="F3485" s="20"/>
      <c r="G3485" s="20"/>
      <c r="H3485" s="20"/>
      <c r="I3485" s="20"/>
      <c r="J3485" s="20"/>
      <c r="K3485" s="20"/>
      <c r="L3485" s="2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5">
      <c r="A3486" s="20"/>
      <c r="B3486" s="20"/>
      <c r="C3486" s="20"/>
      <c r="D3486" s="20"/>
      <c r="E3486" s="20"/>
      <c r="F3486" s="20"/>
      <c r="G3486" s="20"/>
      <c r="H3486" s="20"/>
      <c r="I3486" s="20"/>
      <c r="J3486" s="20"/>
      <c r="K3486" s="20"/>
      <c r="L3486" s="2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5">
      <c r="A3487" s="20"/>
      <c r="B3487" s="20"/>
      <c r="C3487" s="20"/>
      <c r="D3487" s="20"/>
      <c r="E3487" s="20"/>
      <c r="F3487" s="20"/>
      <c r="G3487" s="20"/>
      <c r="H3487" s="20"/>
      <c r="I3487" s="20"/>
      <c r="J3487" s="20"/>
      <c r="K3487" s="20"/>
      <c r="L3487" s="2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5">
      <c r="A3488" s="20"/>
      <c r="B3488" s="20"/>
      <c r="C3488" s="20"/>
      <c r="D3488" s="20"/>
      <c r="E3488" s="20"/>
      <c r="F3488" s="20"/>
      <c r="G3488" s="20"/>
      <c r="H3488" s="20"/>
      <c r="I3488" s="20"/>
      <c r="J3488" s="20"/>
      <c r="K3488" s="20"/>
      <c r="L3488" s="2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5">
      <c r="A3489" s="20"/>
      <c r="B3489" s="20"/>
      <c r="C3489" s="20"/>
      <c r="D3489" s="20"/>
      <c r="E3489" s="20"/>
      <c r="F3489" s="20"/>
      <c r="G3489" s="20"/>
      <c r="H3489" s="20"/>
      <c r="I3489" s="20"/>
      <c r="J3489" s="20"/>
      <c r="K3489" s="20"/>
      <c r="L3489" s="2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5">
      <c r="A3490" s="20"/>
      <c r="B3490" s="20"/>
      <c r="C3490" s="20"/>
      <c r="D3490" s="20"/>
      <c r="E3490" s="20"/>
      <c r="F3490" s="20"/>
      <c r="G3490" s="20"/>
      <c r="H3490" s="20"/>
      <c r="I3490" s="20"/>
      <c r="J3490" s="20"/>
      <c r="K3490" s="20"/>
      <c r="L3490" s="2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5">
      <c r="A3491" s="20"/>
      <c r="B3491" s="20"/>
      <c r="C3491" s="20"/>
      <c r="D3491" s="20"/>
      <c r="E3491" s="20"/>
      <c r="F3491" s="20"/>
      <c r="G3491" s="20"/>
      <c r="H3491" s="20"/>
      <c r="I3491" s="20"/>
      <c r="J3491" s="20"/>
      <c r="K3491" s="20"/>
      <c r="L3491" s="2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5">
      <c r="A3492" s="20"/>
      <c r="B3492" s="20"/>
      <c r="C3492" s="20"/>
      <c r="D3492" s="20"/>
      <c r="E3492" s="20"/>
      <c r="F3492" s="20"/>
      <c r="G3492" s="20"/>
      <c r="H3492" s="20"/>
      <c r="I3492" s="20"/>
      <c r="J3492" s="20"/>
      <c r="K3492" s="20"/>
      <c r="L3492" s="2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5">
      <c r="A3493" s="20"/>
      <c r="B3493" s="20"/>
      <c r="C3493" s="20"/>
      <c r="D3493" s="20"/>
      <c r="E3493" s="20"/>
      <c r="F3493" s="20"/>
      <c r="G3493" s="20"/>
      <c r="H3493" s="20"/>
      <c r="I3493" s="20"/>
      <c r="J3493" s="20"/>
      <c r="K3493" s="20"/>
      <c r="L3493" s="2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5">
      <c r="A3494" s="20"/>
      <c r="B3494" s="20"/>
      <c r="C3494" s="20"/>
      <c r="D3494" s="20"/>
      <c r="E3494" s="20"/>
      <c r="F3494" s="20"/>
      <c r="G3494" s="20"/>
      <c r="H3494" s="20"/>
      <c r="I3494" s="20"/>
      <c r="J3494" s="20"/>
      <c r="K3494" s="20"/>
      <c r="L3494" s="2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5">
      <c r="A3495" s="20"/>
      <c r="B3495" s="20"/>
      <c r="C3495" s="20"/>
      <c r="D3495" s="20"/>
      <c r="E3495" s="20"/>
      <c r="F3495" s="20"/>
      <c r="G3495" s="20"/>
      <c r="H3495" s="20"/>
      <c r="I3495" s="20"/>
      <c r="J3495" s="20"/>
      <c r="K3495" s="20"/>
      <c r="L3495" s="2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5">
      <c r="A3496" s="20"/>
      <c r="B3496" s="20"/>
      <c r="C3496" s="20"/>
      <c r="D3496" s="20"/>
      <c r="E3496" s="20"/>
      <c r="F3496" s="20"/>
      <c r="G3496" s="20"/>
      <c r="H3496" s="20"/>
      <c r="I3496" s="20"/>
      <c r="J3496" s="20"/>
      <c r="K3496" s="20"/>
      <c r="L3496" s="2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5">
      <c r="A3497" s="20"/>
      <c r="B3497" s="20"/>
      <c r="C3497" s="20"/>
      <c r="D3497" s="20"/>
      <c r="E3497" s="20"/>
      <c r="F3497" s="20"/>
      <c r="G3497" s="20"/>
      <c r="H3497" s="20"/>
      <c r="I3497" s="20"/>
      <c r="J3497" s="20"/>
      <c r="K3497" s="20"/>
      <c r="L3497" s="2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5">
      <c r="A3498" s="20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5">
      <c r="A3499" s="20"/>
      <c r="B3499" s="20"/>
      <c r="C3499" s="20"/>
      <c r="D3499" s="20"/>
      <c r="E3499" s="20"/>
      <c r="F3499" s="20"/>
      <c r="G3499" s="20"/>
      <c r="H3499" s="20"/>
      <c r="I3499" s="20"/>
      <c r="J3499" s="20"/>
      <c r="K3499" s="20"/>
      <c r="L3499" s="2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5">
      <c r="A3500" s="20"/>
      <c r="B3500" s="20"/>
      <c r="C3500" s="20"/>
      <c r="D3500" s="20"/>
      <c r="E3500" s="20"/>
      <c r="F3500" s="20"/>
      <c r="G3500" s="20"/>
      <c r="H3500" s="20"/>
      <c r="I3500" s="20"/>
      <c r="J3500" s="20"/>
      <c r="K3500" s="20"/>
      <c r="L3500" s="2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5">
      <c r="A3501" s="20"/>
      <c r="B3501" s="20"/>
      <c r="C3501" s="20"/>
      <c r="D3501" s="20"/>
      <c r="E3501" s="20"/>
      <c r="F3501" s="20"/>
      <c r="G3501" s="20"/>
      <c r="H3501" s="20"/>
      <c r="I3501" s="20"/>
      <c r="J3501" s="20"/>
      <c r="K3501" s="20"/>
      <c r="L3501" s="2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5">
      <c r="A3502" s="20"/>
      <c r="B3502" s="20"/>
      <c r="C3502" s="20"/>
      <c r="D3502" s="20"/>
      <c r="E3502" s="20"/>
      <c r="F3502" s="20"/>
      <c r="G3502" s="20"/>
      <c r="H3502" s="20"/>
      <c r="I3502" s="20"/>
      <c r="J3502" s="20"/>
      <c r="K3502" s="20"/>
      <c r="L3502" s="2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5">
      <c r="A3503" s="20"/>
      <c r="B3503" s="20"/>
      <c r="C3503" s="20"/>
      <c r="D3503" s="20"/>
      <c r="E3503" s="20"/>
      <c r="F3503" s="20"/>
      <c r="G3503" s="20"/>
      <c r="H3503" s="20"/>
      <c r="I3503" s="20"/>
      <c r="J3503" s="20"/>
      <c r="K3503" s="20"/>
      <c r="L3503" s="2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5">
      <c r="A3504" s="20"/>
      <c r="B3504" s="20"/>
      <c r="C3504" s="20"/>
      <c r="D3504" s="20"/>
      <c r="E3504" s="20"/>
      <c r="F3504" s="20"/>
      <c r="G3504" s="20"/>
      <c r="H3504" s="20"/>
      <c r="I3504" s="20"/>
      <c r="J3504" s="20"/>
      <c r="K3504" s="20"/>
      <c r="L3504" s="2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5">
      <c r="A3505" s="20"/>
      <c r="B3505" s="20"/>
      <c r="C3505" s="20"/>
      <c r="D3505" s="20"/>
      <c r="E3505" s="20"/>
      <c r="F3505" s="20"/>
      <c r="G3505" s="20"/>
      <c r="H3505" s="20"/>
      <c r="I3505" s="20"/>
      <c r="J3505" s="20"/>
      <c r="K3505" s="20"/>
      <c r="L3505" s="2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5">
      <c r="A3506" s="20"/>
      <c r="B3506" s="20"/>
      <c r="C3506" s="20"/>
      <c r="D3506" s="20"/>
      <c r="E3506" s="20"/>
      <c r="F3506" s="20"/>
      <c r="G3506" s="20"/>
      <c r="H3506" s="20"/>
      <c r="I3506" s="20"/>
      <c r="J3506" s="20"/>
      <c r="K3506" s="20"/>
      <c r="L3506" s="2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5">
      <c r="A3507" s="20"/>
      <c r="B3507" s="20"/>
      <c r="C3507" s="20"/>
      <c r="D3507" s="20"/>
      <c r="E3507" s="20"/>
      <c r="F3507" s="20"/>
      <c r="G3507" s="20"/>
      <c r="H3507" s="20"/>
      <c r="I3507" s="20"/>
      <c r="J3507" s="20"/>
      <c r="K3507" s="20"/>
      <c r="L3507" s="2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5">
      <c r="A3508" s="20"/>
      <c r="B3508" s="20"/>
      <c r="C3508" s="20"/>
      <c r="D3508" s="20"/>
      <c r="E3508" s="20"/>
      <c r="F3508" s="20"/>
      <c r="G3508" s="20"/>
      <c r="H3508" s="20"/>
      <c r="I3508" s="20"/>
      <c r="J3508" s="20"/>
      <c r="K3508" s="20"/>
      <c r="L3508" s="2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5">
      <c r="A3509" s="20"/>
      <c r="B3509" s="20"/>
      <c r="C3509" s="20"/>
      <c r="D3509" s="20"/>
      <c r="E3509" s="20"/>
      <c r="F3509" s="20"/>
      <c r="G3509" s="20"/>
      <c r="H3509" s="20"/>
      <c r="I3509" s="20"/>
      <c r="J3509" s="20"/>
      <c r="K3509" s="20"/>
      <c r="L3509" s="2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5">
      <c r="A3510" s="20"/>
      <c r="B3510" s="20"/>
      <c r="C3510" s="20"/>
      <c r="D3510" s="20"/>
      <c r="E3510" s="20"/>
      <c r="F3510" s="20"/>
      <c r="G3510" s="20"/>
      <c r="H3510" s="20"/>
      <c r="I3510" s="20"/>
      <c r="J3510" s="20"/>
      <c r="K3510" s="20"/>
      <c r="L3510" s="2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5">
      <c r="A3511" s="20"/>
      <c r="B3511" s="20"/>
      <c r="C3511" s="20"/>
      <c r="D3511" s="20"/>
      <c r="E3511" s="20"/>
      <c r="F3511" s="20"/>
      <c r="G3511" s="20"/>
      <c r="H3511" s="20"/>
      <c r="I3511" s="20"/>
      <c r="J3511" s="20"/>
      <c r="K3511" s="20"/>
      <c r="L3511" s="2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5">
      <c r="A3512" s="20"/>
      <c r="B3512" s="20"/>
      <c r="C3512" s="20"/>
      <c r="D3512" s="20"/>
      <c r="E3512" s="20"/>
      <c r="F3512" s="20"/>
      <c r="G3512" s="20"/>
      <c r="H3512" s="20"/>
      <c r="I3512" s="20"/>
      <c r="J3512" s="20"/>
      <c r="K3512" s="20"/>
      <c r="L3512" s="2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5">
      <c r="A3513" s="20"/>
      <c r="B3513" s="20"/>
      <c r="C3513" s="20"/>
      <c r="D3513" s="20"/>
      <c r="E3513" s="20"/>
      <c r="F3513" s="20"/>
      <c r="G3513" s="20"/>
      <c r="H3513" s="20"/>
      <c r="I3513" s="20"/>
      <c r="J3513" s="20"/>
      <c r="K3513" s="20"/>
      <c r="L3513" s="2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5">
      <c r="A3514" s="20"/>
      <c r="B3514" s="20"/>
      <c r="C3514" s="20"/>
      <c r="D3514" s="20"/>
      <c r="E3514" s="20"/>
      <c r="F3514" s="20"/>
      <c r="G3514" s="20"/>
      <c r="H3514" s="20"/>
      <c r="I3514" s="20"/>
      <c r="J3514" s="20"/>
      <c r="K3514" s="20"/>
      <c r="L3514" s="2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5">
      <c r="A3515" s="20"/>
      <c r="B3515" s="20"/>
      <c r="C3515" s="20"/>
      <c r="D3515" s="20"/>
      <c r="E3515" s="20"/>
      <c r="F3515" s="20"/>
      <c r="G3515" s="20"/>
      <c r="H3515" s="20"/>
      <c r="I3515" s="20"/>
      <c r="J3515" s="20"/>
      <c r="K3515" s="20"/>
      <c r="L3515" s="2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5">
      <c r="A3516" s="20"/>
      <c r="B3516" s="20"/>
      <c r="C3516" s="20"/>
      <c r="D3516" s="20"/>
      <c r="E3516" s="20"/>
      <c r="F3516" s="20"/>
      <c r="G3516" s="20"/>
      <c r="H3516" s="20"/>
      <c r="I3516" s="20"/>
      <c r="J3516" s="20"/>
      <c r="K3516" s="20"/>
      <c r="L3516" s="2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5">
      <c r="A3517" s="20"/>
      <c r="B3517" s="20"/>
      <c r="C3517" s="20"/>
      <c r="D3517" s="20"/>
      <c r="E3517" s="20"/>
      <c r="F3517" s="20"/>
      <c r="G3517" s="20"/>
      <c r="H3517" s="20"/>
      <c r="I3517" s="20"/>
      <c r="J3517" s="20"/>
      <c r="K3517" s="20"/>
      <c r="L3517" s="2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5">
      <c r="A3518" s="20"/>
      <c r="B3518" s="20"/>
      <c r="C3518" s="20"/>
      <c r="D3518" s="20"/>
      <c r="E3518" s="20"/>
      <c r="F3518" s="20"/>
      <c r="G3518" s="20"/>
      <c r="H3518" s="20"/>
      <c r="I3518" s="20"/>
      <c r="J3518" s="20"/>
      <c r="K3518" s="20"/>
      <c r="L3518" s="2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5">
      <c r="A3519" s="20"/>
      <c r="B3519" s="20"/>
      <c r="C3519" s="20"/>
      <c r="D3519" s="20"/>
      <c r="E3519" s="20"/>
      <c r="F3519" s="20"/>
      <c r="G3519" s="20"/>
      <c r="H3519" s="20"/>
      <c r="I3519" s="20"/>
      <c r="J3519" s="20"/>
      <c r="K3519" s="20"/>
      <c r="L3519" s="2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5">
      <c r="A3520" s="20"/>
      <c r="B3520" s="20"/>
      <c r="C3520" s="20"/>
      <c r="D3520" s="20"/>
      <c r="E3520" s="20"/>
      <c r="F3520" s="20"/>
      <c r="G3520" s="20"/>
      <c r="H3520" s="20"/>
      <c r="I3520" s="20"/>
      <c r="J3520" s="20"/>
      <c r="K3520" s="20"/>
      <c r="L3520" s="2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5">
      <c r="A3521" s="20"/>
      <c r="B3521" s="20"/>
      <c r="C3521" s="20"/>
      <c r="D3521" s="20"/>
      <c r="E3521" s="20"/>
      <c r="F3521" s="20"/>
      <c r="G3521" s="20"/>
      <c r="H3521" s="20"/>
      <c r="I3521" s="20"/>
      <c r="J3521" s="20"/>
      <c r="K3521" s="20"/>
      <c r="L3521" s="2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5">
      <c r="A3522" s="20"/>
      <c r="B3522" s="20"/>
      <c r="C3522" s="20"/>
      <c r="D3522" s="20"/>
      <c r="E3522" s="20"/>
      <c r="F3522" s="20"/>
      <c r="G3522" s="20"/>
      <c r="H3522" s="20"/>
      <c r="I3522" s="20"/>
      <c r="J3522" s="20"/>
      <c r="K3522" s="20"/>
      <c r="L3522" s="2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5">
      <c r="A3523" s="20"/>
      <c r="B3523" s="20"/>
      <c r="C3523" s="20"/>
      <c r="D3523" s="20"/>
      <c r="E3523" s="20"/>
      <c r="F3523" s="20"/>
      <c r="G3523" s="20"/>
      <c r="H3523" s="20"/>
      <c r="I3523" s="20"/>
      <c r="J3523" s="20"/>
      <c r="K3523" s="20"/>
      <c r="L3523" s="2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5">
      <c r="A3524" s="20"/>
      <c r="B3524" s="20"/>
      <c r="C3524" s="20"/>
      <c r="D3524" s="20"/>
      <c r="E3524" s="20"/>
      <c r="F3524" s="20"/>
      <c r="G3524" s="20"/>
      <c r="H3524" s="20"/>
      <c r="I3524" s="20"/>
      <c r="J3524" s="20"/>
      <c r="K3524" s="20"/>
      <c r="L3524" s="2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5">
      <c r="A3525" s="20"/>
      <c r="B3525" s="20"/>
      <c r="C3525" s="20"/>
      <c r="D3525" s="20"/>
      <c r="E3525" s="20"/>
      <c r="F3525" s="20"/>
      <c r="G3525" s="20"/>
      <c r="H3525" s="20"/>
      <c r="I3525" s="20"/>
      <c r="J3525" s="20"/>
      <c r="K3525" s="20"/>
      <c r="L3525" s="2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5">
      <c r="A3526" s="20"/>
      <c r="B3526" s="20"/>
      <c r="C3526" s="20"/>
      <c r="D3526" s="20"/>
      <c r="E3526" s="20"/>
      <c r="F3526" s="20"/>
      <c r="G3526" s="20"/>
      <c r="H3526" s="20"/>
      <c r="I3526" s="20"/>
      <c r="J3526" s="20"/>
      <c r="K3526" s="20"/>
      <c r="L3526" s="2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5">
      <c r="A3527" s="20"/>
      <c r="B3527" s="20"/>
      <c r="C3527" s="20"/>
      <c r="D3527" s="20"/>
      <c r="E3527" s="20"/>
      <c r="F3527" s="20"/>
      <c r="G3527" s="20"/>
      <c r="H3527" s="20"/>
      <c r="I3527" s="20"/>
      <c r="J3527" s="20"/>
      <c r="K3527" s="20"/>
      <c r="L3527" s="2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5">
      <c r="A3528" s="20"/>
      <c r="B3528" s="20"/>
      <c r="C3528" s="20"/>
      <c r="D3528" s="20"/>
      <c r="E3528" s="20"/>
      <c r="F3528" s="20"/>
      <c r="G3528" s="20"/>
      <c r="H3528" s="20"/>
      <c r="I3528" s="20"/>
      <c r="J3528" s="20"/>
      <c r="K3528" s="20"/>
      <c r="L3528" s="2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5">
      <c r="A3529" s="20"/>
      <c r="B3529" s="20"/>
      <c r="C3529" s="20"/>
      <c r="D3529" s="20"/>
      <c r="E3529" s="20"/>
      <c r="F3529" s="20"/>
      <c r="G3529" s="20"/>
      <c r="H3529" s="20"/>
      <c r="I3529" s="20"/>
      <c r="J3529" s="20"/>
      <c r="K3529" s="20"/>
      <c r="L3529" s="2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5">
      <c r="A3530" s="20"/>
      <c r="B3530" s="20"/>
      <c r="C3530" s="20"/>
      <c r="D3530" s="20"/>
      <c r="E3530" s="20"/>
      <c r="F3530" s="20"/>
      <c r="G3530" s="20"/>
      <c r="H3530" s="20"/>
      <c r="I3530" s="20"/>
      <c r="J3530" s="20"/>
      <c r="K3530" s="20"/>
      <c r="L3530" s="2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5">
      <c r="A3531" s="20"/>
      <c r="B3531" s="20"/>
      <c r="C3531" s="20"/>
      <c r="D3531" s="20"/>
      <c r="E3531" s="20"/>
      <c r="F3531" s="20"/>
      <c r="G3531" s="20"/>
      <c r="H3531" s="20"/>
      <c r="I3531" s="20"/>
      <c r="J3531" s="20"/>
      <c r="K3531" s="20"/>
      <c r="L3531" s="2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5">
      <c r="A3532" s="20"/>
      <c r="B3532" s="20"/>
      <c r="C3532" s="20"/>
      <c r="D3532" s="20"/>
      <c r="E3532" s="20"/>
      <c r="F3532" s="20"/>
      <c r="G3532" s="20"/>
      <c r="H3532" s="20"/>
      <c r="I3532" s="20"/>
      <c r="J3532" s="20"/>
      <c r="K3532" s="20"/>
      <c r="L3532" s="2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5">
      <c r="A3533" s="20"/>
      <c r="B3533" s="20"/>
      <c r="C3533" s="20"/>
      <c r="D3533" s="20"/>
      <c r="E3533" s="20"/>
      <c r="F3533" s="20"/>
      <c r="G3533" s="20"/>
      <c r="H3533" s="20"/>
      <c r="I3533" s="20"/>
      <c r="J3533" s="20"/>
      <c r="K3533" s="20"/>
      <c r="L3533" s="2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5">
      <c r="A3534" s="20"/>
      <c r="B3534" s="20"/>
      <c r="C3534" s="20"/>
      <c r="D3534" s="20"/>
      <c r="E3534" s="20"/>
      <c r="F3534" s="20"/>
      <c r="G3534" s="20"/>
      <c r="H3534" s="20"/>
      <c r="I3534" s="20"/>
      <c r="J3534" s="20"/>
      <c r="K3534" s="20"/>
      <c r="L3534" s="2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5">
      <c r="A3535" s="20"/>
      <c r="B3535" s="20"/>
      <c r="C3535" s="20"/>
      <c r="D3535" s="20"/>
      <c r="E3535" s="20"/>
      <c r="F3535" s="20"/>
      <c r="G3535" s="20"/>
      <c r="H3535" s="20"/>
      <c r="I3535" s="20"/>
      <c r="J3535" s="20"/>
      <c r="K3535" s="20"/>
      <c r="L3535" s="2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5">
      <c r="A3536" s="20"/>
      <c r="B3536" s="20"/>
      <c r="C3536" s="20"/>
      <c r="D3536" s="20"/>
      <c r="E3536" s="20"/>
      <c r="F3536" s="20"/>
      <c r="G3536" s="20"/>
      <c r="H3536" s="20"/>
      <c r="I3536" s="20"/>
      <c r="J3536" s="20"/>
      <c r="K3536" s="20"/>
      <c r="L3536" s="2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5">
      <c r="A3537" s="20"/>
      <c r="B3537" s="20"/>
      <c r="C3537" s="20"/>
      <c r="D3537" s="20"/>
      <c r="E3537" s="20"/>
      <c r="F3537" s="20"/>
      <c r="G3537" s="20"/>
      <c r="H3537" s="20"/>
      <c r="I3537" s="20"/>
      <c r="J3537" s="20"/>
      <c r="K3537" s="20"/>
      <c r="L3537" s="2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5">
      <c r="A3538" s="20"/>
      <c r="B3538" s="20"/>
      <c r="C3538" s="20"/>
      <c r="D3538" s="20"/>
      <c r="E3538" s="20"/>
      <c r="F3538" s="20"/>
      <c r="G3538" s="20"/>
      <c r="H3538" s="20"/>
      <c r="I3538" s="20"/>
      <c r="J3538" s="20"/>
      <c r="K3538" s="20"/>
      <c r="L3538" s="2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5">
      <c r="A3539" s="20"/>
      <c r="B3539" s="20"/>
      <c r="C3539" s="20"/>
      <c r="D3539" s="20"/>
      <c r="E3539" s="20"/>
      <c r="F3539" s="20"/>
      <c r="G3539" s="20"/>
      <c r="H3539" s="20"/>
      <c r="I3539" s="20"/>
      <c r="J3539" s="20"/>
      <c r="K3539" s="20"/>
      <c r="L3539" s="2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5">
      <c r="A3540" s="20"/>
      <c r="B3540" s="20"/>
      <c r="C3540" s="20"/>
      <c r="D3540" s="20"/>
      <c r="E3540" s="20"/>
      <c r="F3540" s="20"/>
      <c r="G3540" s="20"/>
      <c r="H3540" s="20"/>
      <c r="I3540" s="20"/>
      <c r="J3540" s="20"/>
      <c r="K3540" s="20"/>
      <c r="L3540" s="2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5">
      <c r="A3541" s="20"/>
      <c r="B3541" s="20"/>
      <c r="C3541" s="20"/>
      <c r="D3541" s="20"/>
      <c r="E3541" s="20"/>
      <c r="F3541" s="20"/>
      <c r="G3541" s="20"/>
      <c r="H3541" s="20"/>
      <c r="I3541" s="20"/>
      <c r="J3541" s="20"/>
      <c r="K3541" s="20"/>
      <c r="L3541" s="2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5">
      <c r="A3542" s="20"/>
      <c r="B3542" s="20"/>
      <c r="C3542" s="20"/>
      <c r="D3542" s="20"/>
      <c r="E3542" s="20"/>
      <c r="F3542" s="20"/>
      <c r="G3542" s="20"/>
      <c r="H3542" s="20"/>
      <c r="I3542" s="20"/>
      <c r="J3542" s="20"/>
      <c r="K3542" s="20"/>
      <c r="L3542" s="2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5">
      <c r="A3543" s="20"/>
      <c r="B3543" s="20"/>
      <c r="C3543" s="20"/>
      <c r="D3543" s="20"/>
      <c r="E3543" s="20"/>
      <c r="F3543" s="20"/>
      <c r="G3543" s="20"/>
      <c r="H3543" s="20"/>
      <c r="I3543" s="20"/>
      <c r="J3543" s="20"/>
      <c r="K3543" s="20"/>
      <c r="L3543" s="2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5">
      <c r="A3544" s="20"/>
      <c r="B3544" s="20"/>
      <c r="C3544" s="20"/>
      <c r="D3544" s="20"/>
      <c r="E3544" s="20"/>
      <c r="F3544" s="20"/>
      <c r="G3544" s="20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5">
      <c r="A3545" s="20"/>
      <c r="B3545" s="20"/>
      <c r="C3545" s="20"/>
      <c r="D3545" s="20"/>
      <c r="E3545" s="20"/>
      <c r="F3545" s="20"/>
      <c r="G3545" s="20"/>
      <c r="H3545" s="20"/>
      <c r="I3545" s="20"/>
      <c r="J3545" s="20"/>
      <c r="K3545" s="20"/>
      <c r="L3545" s="2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5">
      <c r="A3546" s="20"/>
      <c r="B3546" s="20"/>
      <c r="C3546" s="20"/>
      <c r="D3546" s="20"/>
      <c r="E3546" s="20"/>
      <c r="F3546" s="20"/>
      <c r="G3546" s="20"/>
      <c r="H3546" s="20"/>
      <c r="I3546" s="20"/>
      <c r="J3546" s="20"/>
      <c r="K3546" s="20"/>
      <c r="L3546" s="2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5">
      <c r="A3547" s="20"/>
      <c r="B3547" s="20"/>
      <c r="C3547" s="20"/>
      <c r="D3547" s="20"/>
      <c r="E3547" s="20"/>
      <c r="F3547" s="20"/>
      <c r="G3547" s="20"/>
      <c r="H3547" s="20"/>
      <c r="I3547" s="20"/>
      <c r="J3547" s="20"/>
      <c r="K3547" s="20"/>
      <c r="L3547" s="2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5">
      <c r="A3548" s="20"/>
      <c r="B3548" s="20"/>
      <c r="C3548" s="20"/>
      <c r="D3548" s="20"/>
      <c r="E3548" s="20"/>
      <c r="F3548" s="20"/>
      <c r="G3548" s="20"/>
      <c r="H3548" s="20"/>
      <c r="I3548" s="20"/>
      <c r="J3548" s="20"/>
      <c r="K3548" s="20"/>
      <c r="L3548" s="2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5">
      <c r="A3549" s="20"/>
      <c r="B3549" s="20"/>
      <c r="C3549" s="20"/>
      <c r="D3549" s="20"/>
      <c r="E3549" s="20"/>
      <c r="F3549" s="20"/>
      <c r="G3549" s="20"/>
      <c r="H3549" s="20"/>
      <c r="I3549" s="20"/>
      <c r="J3549" s="20"/>
      <c r="K3549" s="20"/>
      <c r="L3549" s="2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5">
      <c r="A3550" s="20"/>
      <c r="B3550" s="20"/>
      <c r="C3550" s="20"/>
      <c r="D3550" s="20"/>
      <c r="E3550" s="20"/>
      <c r="F3550" s="20"/>
      <c r="G3550" s="20"/>
      <c r="H3550" s="20"/>
      <c r="I3550" s="20"/>
      <c r="J3550" s="20"/>
      <c r="K3550" s="20"/>
      <c r="L3550" s="2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5">
      <c r="A3551" s="20"/>
      <c r="B3551" s="20"/>
      <c r="C3551" s="20"/>
      <c r="D3551" s="20"/>
      <c r="E3551" s="20"/>
      <c r="F3551" s="20"/>
      <c r="G3551" s="20"/>
      <c r="H3551" s="20"/>
      <c r="I3551" s="20"/>
      <c r="J3551" s="20"/>
      <c r="K3551" s="20"/>
      <c r="L3551" s="2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5">
      <c r="A3552" s="20"/>
      <c r="B3552" s="20"/>
      <c r="C3552" s="20"/>
      <c r="D3552" s="20"/>
      <c r="E3552" s="20"/>
      <c r="F3552" s="20"/>
      <c r="G3552" s="20"/>
      <c r="H3552" s="20"/>
      <c r="I3552" s="20"/>
      <c r="J3552" s="20"/>
      <c r="K3552" s="20"/>
      <c r="L3552" s="2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5">
      <c r="A3553" s="20"/>
      <c r="B3553" s="20"/>
      <c r="C3553" s="20"/>
      <c r="D3553" s="20"/>
      <c r="E3553" s="20"/>
      <c r="F3553" s="20"/>
      <c r="G3553" s="20"/>
      <c r="H3553" s="20"/>
      <c r="I3553" s="20"/>
      <c r="J3553" s="20"/>
      <c r="K3553" s="20"/>
      <c r="L3553" s="2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5">
      <c r="A3554" s="20"/>
      <c r="B3554" s="20"/>
      <c r="C3554" s="20"/>
      <c r="D3554" s="20"/>
      <c r="E3554" s="20"/>
      <c r="F3554" s="20"/>
      <c r="G3554" s="20"/>
      <c r="H3554" s="20"/>
      <c r="I3554" s="20"/>
      <c r="J3554" s="20"/>
      <c r="K3554" s="20"/>
      <c r="L3554" s="2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5">
      <c r="A3555" s="20"/>
      <c r="B3555" s="20"/>
      <c r="C3555" s="20"/>
      <c r="D3555" s="20"/>
      <c r="E3555" s="20"/>
      <c r="F3555" s="20"/>
      <c r="G3555" s="20"/>
      <c r="H3555" s="20"/>
      <c r="I3555" s="20"/>
      <c r="J3555" s="20"/>
      <c r="K3555" s="20"/>
      <c r="L3555" s="2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5">
      <c r="A3556" s="20"/>
      <c r="B3556" s="20"/>
      <c r="C3556" s="20"/>
      <c r="D3556" s="20"/>
      <c r="E3556" s="20"/>
      <c r="F3556" s="20"/>
      <c r="G3556" s="20"/>
      <c r="H3556" s="20"/>
      <c r="I3556" s="20"/>
      <c r="J3556" s="20"/>
      <c r="K3556" s="20"/>
      <c r="L3556" s="2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5">
      <c r="A3557" s="20"/>
      <c r="B3557" s="20"/>
      <c r="C3557" s="20"/>
      <c r="D3557" s="20"/>
      <c r="E3557" s="20"/>
      <c r="F3557" s="20"/>
      <c r="G3557" s="20"/>
      <c r="H3557" s="20"/>
      <c r="I3557" s="20"/>
      <c r="J3557" s="20"/>
      <c r="K3557" s="20"/>
      <c r="L3557" s="2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5">
      <c r="A3558" s="20"/>
      <c r="B3558" s="20"/>
      <c r="C3558" s="20"/>
      <c r="D3558" s="20"/>
      <c r="E3558" s="20"/>
      <c r="F3558" s="20"/>
      <c r="G3558" s="20"/>
      <c r="H3558" s="20"/>
      <c r="I3558" s="20"/>
      <c r="J3558" s="20"/>
      <c r="K3558" s="20"/>
      <c r="L3558" s="2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5">
      <c r="A3559" s="20"/>
      <c r="B3559" s="20"/>
      <c r="C3559" s="20"/>
      <c r="D3559" s="20"/>
      <c r="E3559" s="20"/>
      <c r="F3559" s="20"/>
      <c r="G3559" s="20"/>
      <c r="H3559" s="20"/>
      <c r="I3559" s="20"/>
      <c r="J3559" s="20"/>
      <c r="K3559" s="20"/>
      <c r="L3559" s="2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5">
      <c r="A3560" s="20"/>
      <c r="B3560" s="20"/>
      <c r="C3560" s="20"/>
      <c r="D3560" s="20"/>
      <c r="E3560" s="20"/>
      <c r="F3560" s="20"/>
      <c r="G3560" s="20"/>
      <c r="H3560" s="20"/>
      <c r="I3560" s="20"/>
      <c r="J3560" s="20"/>
      <c r="K3560" s="20"/>
      <c r="L3560" s="2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5">
      <c r="A3561" s="20"/>
      <c r="B3561" s="20"/>
      <c r="C3561" s="20"/>
      <c r="D3561" s="20"/>
      <c r="E3561" s="20"/>
      <c r="F3561" s="20"/>
      <c r="G3561" s="20"/>
      <c r="H3561" s="20"/>
      <c r="I3561" s="20"/>
      <c r="J3561" s="20"/>
      <c r="K3561" s="20"/>
      <c r="L3561" s="2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5">
      <c r="A3562" s="20"/>
      <c r="B3562" s="20"/>
      <c r="C3562" s="20"/>
      <c r="D3562" s="20"/>
      <c r="E3562" s="20"/>
      <c r="F3562" s="20"/>
      <c r="G3562" s="20"/>
      <c r="H3562" s="20"/>
      <c r="I3562" s="20"/>
      <c r="J3562" s="20"/>
      <c r="K3562" s="20"/>
      <c r="L3562" s="2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5">
      <c r="A3563" s="20"/>
      <c r="B3563" s="20"/>
      <c r="C3563" s="20"/>
      <c r="D3563" s="20"/>
      <c r="E3563" s="20"/>
      <c r="F3563" s="20"/>
      <c r="G3563" s="20"/>
      <c r="H3563" s="20"/>
      <c r="I3563" s="20"/>
      <c r="J3563" s="20"/>
      <c r="K3563" s="20"/>
      <c r="L3563" s="2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5">
      <c r="A3564" s="20"/>
      <c r="B3564" s="20"/>
      <c r="C3564" s="20"/>
      <c r="D3564" s="20"/>
      <c r="E3564" s="20"/>
      <c r="F3564" s="20"/>
      <c r="G3564" s="20"/>
      <c r="H3564" s="20"/>
      <c r="I3564" s="20"/>
      <c r="J3564" s="20"/>
      <c r="K3564" s="20"/>
      <c r="L3564" s="2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5">
      <c r="A3565" s="20"/>
      <c r="B3565" s="20"/>
      <c r="C3565" s="20"/>
      <c r="D3565" s="20"/>
      <c r="E3565" s="20"/>
      <c r="F3565" s="20"/>
      <c r="G3565" s="20"/>
      <c r="H3565" s="20"/>
      <c r="I3565" s="20"/>
      <c r="J3565" s="20"/>
      <c r="K3565" s="20"/>
      <c r="L3565" s="2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5">
      <c r="A3566" s="20"/>
      <c r="B3566" s="20"/>
      <c r="C3566" s="20"/>
      <c r="D3566" s="20"/>
      <c r="E3566" s="20"/>
      <c r="F3566" s="20"/>
      <c r="G3566" s="20"/>
      <c r="H3566" s="20"/>
      <c r="I3566" s="20"/>
      <c r="J3566" s="20"/>
      <c r="K3566" s="20"/>
      <c r="L3566" s="2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5">
      <c r="A3567" s="20"/>
      <c r="B3567" s="20"/>
      <c r="C3567" s="20"/>
      <c r="D3567" s="20"/>
      <c r="E3567" s="20"/>
      <c r="F3567" s="20"/>
      <c r="G3567" s="20"/>
      <c r="H3567" s="20"/>
      <c r="I3567" s="20"/>
      <c r="J3567" s="20"/>
      <c r="K3567" s="20"/>
      <c r="L3567" s="2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5">
      <c r="A3568" s="20"/>
      <c r="B3568" s="20"/>
      <c r="C3568" s="20"/>
      <c r="D3568" s="20"/>
      <c r="E3568" s="20"/>
      <c r="F3568" s="20"/>
      <c r="G3568" s="20"/>
      <c r="H3568" s="20"/>
      <c r="I3568" s="20"/>
      <c r="J3568" s="20"/>
      <c r="K3568" s="20"/>
      <c r="L3568" s="2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5">
      <c r="A3569" s="20"/>
      <c r="B3569" s="20"/>
      <c r="C3569" s="20"/>
      <c r="D3569" s="20"/>
      <c r="E3569" s="20"/>
      <c r="F3569" s="20"/>
      <c r="G3569" s="20"/>
      <c r="H3569" s="20"/>
      <c r="I3569" s="20"/>
      <c r="J3569" s="20"/>
      <c r="K3569" s="20"/>
      <c r="L3569" s="2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5">
      <c r="A3570" s="20"/>
      <c r="B3570" s="20"/>
      <c r="C3570" s="20"/>
      <c r="D3570" s="20"/>
      <c r="E3570" s="20"/>
      <c r="F3570" s="20"/>
      <c r="G3570" s="20"/>
      <c r="H3570" s="20"/>
      <c r="I3570" s="20"/>
      <c r="J3570" s="20"/>
      <c r="K3570" s="20"/>
      <c r="L3570" s="2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5">
      <c r="A3571" s="20"/>
      <c r="B3571" s="20"/>
      <c r="C3571" s="20"/>
      <c r="D3571" s="20"/>
      <c r="E3571" s="20"/>
      <c r="F3571" s="20"/>
      <c r="G3571" s="20"/>
      <c r="H3571" s="20"/>
      <c r="I3571" s="20"/>
      <c r="J3571" s="20"/>
      <c r="K3571" s="20"/>
      <c r="L3571" s="2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5">
      <c r="A3572" s="20"/>
      <c r="B3572" s="20"/>
      <c r="C3572" s="20"/>
      <c r="D3572" s="20"/>
      <c r="E3572" s="20"/>
      <c r="F3572" s="20"/>
      <c r="G3572" s="20"/>
      <c r="H3572" s="20"/>
      <c r="I3572" s="20"/>
      <c r="J3572" s="20"/>
      <c r="K3572" s="20"/>
      <c r="L3572" s="2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5">
      <c r="A3573" s="20"/>
      <c r="B3573" s="20"/>
      <c r="C3573" s="20"/>
      <c r="D3573" s="20"/>
      <c r="E3573" s="20"/>
      <c r="F3573" s="20"/>
      <c r="G3573" s="20"/>
      <c r="H3573" s="20"/>
      <c r="I3573" s="20"/>
      <c r="J3573" s="20"/>
      <c r="K3573" s="20"/>
      <c r="L3573" s="2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5">
      <c r="A3574" s="20"/>
      <c r="B3574" s="20"/>
      <c r="C3574" s="20"/>
      <c r="D3574" s="20"/>
      <c r="E3574" s="20"/>
      <c r="F3574" s="20"/>
      <c r="G3574" s="20"/>
      <c r="H3574" s="20"/>
      <c r="I3574" s="20"/>
      <c r="J3574" s="20"/>
      <c r="K3574" s="20"/>
      <c r="L3574" s="2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5">
      <c r="A3575" s="20"/>
      <c r="B3575" s="20"/>
      <c r="C3575" s="20"/>
      <c r="D3575" s="20"/>
      <c r="E3575" s="20"/>
      <c r="F3575" s="20"/>
      <c r="G3575" s="20"/>
      <c r="H3575" s="20"/>
      <c r="I3575" s="20"/>
      <c r="J3575" s="20"/>
      <c r="K3575" s="20"/>
      <c r="L3575" s="2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5">
      <c r="A3576" s="20"/>
      <c r="B3576" s="20"/>
      <c r="C3576" s="20"/>
      <c r="D3576" s="20"/>
      <c r="E3576" s="20"/>
      <c r="F3576" s="20"/>
      <c r="G3576" s="20"/>
      <c r="H3576" s="20"/>
      <c r="I3576" s="20"/>
      <c r="J3576" s="20"/>
      <c r="K3576" s="20"/>
      <c r="L3576" s="2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5">
      <c r="A3577" s="20"/>
      <c r="B3577" s="20"/>
      <c r="C3577" s="20"/>
      <c r="D3577" s="20"/>
      <c r="E3577" s="20"/>
      <c r="F3577" s="20"/>
      <c r="G3577" s="20"/>
      <c r="H3577" s="20"/>
      <c r="I3577" s="20"/>
      <c r="J3577" s="20"/>
      <c r="K3577" s="20"/>
      <c r="L3577" s="2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5">
      <c r="A3578" s="20"/>
      <c r="B3578" s="20"/>
      <c r="C3578" s="20"/>
      <c r="D3578" s="20"/>
      <c r="E3578" s="20"/>
      <c r="F3578" s="20"/>
      <c r="G3578" s="20"/>
      <c r="H3578" s="20"/>
      <c r="I3578" s="20"/>
      <c r="J3578" s="20"/>
      <c r="K3578" s="20"/>
      <c r="L3578" s="2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5">
      <c r="A3579" s="20"/>
      <c r="B3579" s="20"/>
      <c r="C3579" s="20"/>
      <c r="D3579" s="20"/>
      <c r="E3579" s="20"/>
      <c r="F3579" s="20"/>
      <c r="G3579" s="20"/>
      <c r="H3579" s="20"/>
      <c r="I3579" s="20"/>
      <c r="J3579" s="20"/>
      <c r="K3579" s="20"/>
      <c r="L3579" s="2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5">
      <c r="A3580" s="20"/>
      <c r="B3580" s="20"/>
      <c r="C3580" s="20"/>
      <c r="D3580" s="20"/>
      <c r="E3580" s="20"/>
      <c r="F3580" s="20"/>
      <c r="G3580" s="20"/>
      <c r="H3580" s="20"/>
      <c r="I3580" s="20"/>
      <c r="J3580" s="20"/>
      <c r="K3580" s="20"/>
      <c r="L3580" s="2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5">
      <c r="A3581" s="20"/>
      <c r="B3581" s="20"/>
      <c r="C3581" s="20"/>
      <c r="D3581" s="20"/>
      <c r="E3581" s="20"/>
      <c r="F3581" s="20"/>
      <c r="G3581" s="20"/>
      <c r="H3581" s="20"/>
      <c r="I3581" s="20"/>
      <c r="J3581" s="20"/>
      <c r="K3581" s="20"/>
      <c r="L3581" s="2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5">
      <c r="A3582" s="20"/>
      <c r="B3582" s="20"/>
      <c r="C3582" s="20"/>
      <c r="D3582" s="20"/>
      <c r="E3582" s="20"/>
      <c r="F3582" s="20"/>
      <c r="G3582" s="20"/>
      <c r="H3582" s="20"/>
      <c r="I3582" s="20"/>
      <c r="J3582" s="20"/>
      <c r="K3582" s="20"/>
      <c r="L3582" s="2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5">
      <c r="A3583" s="20"/>
      <c r="B3583" s="20"/>
      <c r="C3583" s="20"/>
      <c r="D3583" s="20"/>
      <c r="E3583" s="20"/>
      <c r="F3583" s="20"/>
      <c r="G3583" s="20"/>
      <c r="H3583" s="20"/>
      <c r="I3583" s="20"/>
      <c r="J3583" s="20"/>
      <c r="K3583" s="20"/>
      <c r="L3583" s="2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5">
      <c r="A3584" s="20"/>
      <c r="B3584" s="20"/>
      <c r="C3584" s="20"/>
      <c r="D3584" s="20"/>
      <c r="E3584" s="20"/>
      <c r="F3584" s="20"/>
      <c r="G3584" s="20"/>
      <c r="H3584" s="20"/>
      <c r="I3584" s="20"/>
      <c r="J3584" s="20"/>
      <c r="K3584" s="20"/>
      <c r="L3584" s="2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5">
      <c r="A3585" s="20"/>
      <c r="B3585" s="20"/>
      <c r="C3585" s="20"/>
      <c r="D3585" s="20"/>
      <c r="E3585" s="20"/>
      <c r="F3585" s="20"/>
      <c r="G3585" s="20"/>
      <c r="H3585" s="20"/>
      <c r="I3585" s="20"/>
      <c r="J3585" s="20"/>
      <c r="K3585" s="20"/>
      <c r="L3585" s="2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5">
      <c r="A3586" s="20"/>
      <c r="B3586" s="20"/>
      <c r="C3586" s="20"/>
      <c r="D3586" s="20"/>
      <c r="E3586" s="20"/>
      <c r="F3586" s="20"/>
      <c r="G3586" s="20"/>
      <c r="H3586" s="20"/>
      <c r="I3586" s="20"/>
      <c r="J3586" s="20"/>
      <c r="K3586" s="20"/>
      <c r="L3586" s="2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5">
      <c r="A3587" s="20"/>
      <c r="B3587" s="20"/>
      <c r="C3587" s="20"/>
      <c r="D3587" s="20"/>
      <c r="E3587" s="20"/>
      <c r="F3587" s="20"/>
      <c r="G3587" s="20"/>
      <c r="H3587" s="20"/>
      <c r="I3587" s="20"/>
      <c r="J3587" s="20"/>
      <c r="K3587" s="20"/>
      <c r="L3587" s="2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5">
      <c r="A3588" s="20"/>
      <c r="B3588" s="20"/>
      <c r="C3588" s="20"/>
      <c r="D3588" s="20"/>
      <c r="E3588" s="20"/>
      <c r="F3588" s="20"/>
      <c r="G3588" s="20"/>
      <c r="H3588" s="20"/>
      <c r="I3588" s="20"/>
      <c r="J3588" s="20"/>
      <c r="K3588" s="20"/>
      <c r="L3588" s="2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5">
      <c r="A3589" s="20"/>
      <c r="B3589" s="20"/>
      <c r="C3589" s="20"/>
      <c r="D3589" s="20"/>
      <c r="E3589" s="20"/>
      <c r="F3589" s="20"/>
      <c r="G3589" s="20"/>
      <c r="H3589" s="20"/>
      <c r="I3589" s="20"/>
      <c r="J3589" s="20"/>
      <c r="K3589" s="20"/>
      <c r="L3589" s="2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5">
      <c r="A3590" s="20"/>
      <c r="B3590" s="20"/>
      <c r="C3590" s="20"/>
      <c r="D3590" s="20"/>
      <c r="E3590" s="20"/>
      <c r="F3590" s="20"/>
      <c r="G3590" s="20"/>
      <c r="H3590" s="20"/>
      <c r="I3590" s="20"/>
      <c r="J3590" s="20"/>
      <c r="K3590" s="20"/>
      <c r="L3590" s="2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5">
      <c r="A3591" s="20"/>
      <c r="B3591" s="20"/>
      <c r="C3591" s="20"/>
      <c r="D3591" s="20"/>
      <c r="E3591" s="20"/>
      <c r="F3591" s="20"/>
      <c r="G3591" s="20"/>
      <c r="H3591" s="20"/>
      <c r="I3591" s="20"/>
      <c r="J3591" s="20"/>
      <c r="K3591" s="20"/>
      <c r="L3591" s="2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5">
      <c r="A3592" s="20"/>
      <c r="B3592" s="20"/>
      <c r="C3592" s="20"/>
      <c r="D3592" s="20"/>
      <c r="E3592" s="20"/>
      <c r="F3592" s="20"/>
      <c r="G3592" s="20"/>
      <c r="H3592" s="20"/>
      <c r="I3592" s="20"/>
      <c r="J3592" s="20"/>
      <c r="K3592" s="20"/>
      <c r="L3592" s="2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5">
      <c r="A3593" s="20"/>
      <c r="B3593" s="20"/>
      <c r="C3593" s="20"/>
      <c r="D3593" s="20"/>
      <c r="E3593" s="20"/>
      <c r="F3593" s="20"/>
      <c r="G3593" s="20"/>
      <c r="H3593" s="20"/>
      <c r="I3593" s="20"/>
      <c r="J3593" s="20"/>
      <c r="K3593" s="20"/>
      <c r="L3593" s="2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5">
      <c r="A3594" s="20"/>
      <c r="B3594" s="20"/>
      <c r="C3594" s="20"/>
      <c r="D3594" s="20"/>
      <c r="E3594" s="20"/>
      <c r="F3594" s="20"/>
      <c r="G3594" s="20"/>
      <c r="H3594" s="20"/>
      <c r="I3594" s="20"/>
      <c r="J3594" s="20"/>
      <c r="K3594" s="20"/>
      <c r="L3594" s="2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5">
      <c r="A3595" s="20"/>
      <c r="B3595" s="20"/>
      <c r="C3595" s="20"/>
      <c r="D3595" s="20"/>
      <c r="E3595" s="20"/>
      <c r="F3595" s="20"/>
      <c r="G3595" s="20"/>
      <c r="H3595" s="20"/>
      <c r="I3595" s="20"/>
      <c r="J3595" s="20"/>
      <c r="K3595" s="20"/>
      <c r="L3595" s="2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5">
      <c r="A3596" s="20"/>
      <c r="B3596" s="20"/>
      <c r="C3596" s="20"/>
      <c r="D3596" s="20"/>
      <c r="E3596" s="20"/>
      <c r="F3596" s="20"/>
      <c r="G3596" s="20"/>
      <c r="H3596" s="20"/>
      <c r="I3596" s="20"/>
      <c r="J3596" s="20"/>
      <c r="K3596" s="20"/>
      <c r="L3596" s="2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5">
      <c r="A3597" s="20"/>
      <c r="B3597" s="20"/>
      <c r="C3597" s="20"/>
      <c r="D3597" s="20"/>
      <c r="E3597" s="20"/>
      <c r="F3597" s="20"/>
      <c r="G3597" s="20"/>
      <c r="H3597" s="20"/>
      <c r="I3597" s="20"/>
      <c r="J3597" s="20"/>
      <c r="K3597" s="20"/>
      <c r="L3597" s="2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5">
      <c r="A3598" s="20"/>
      <c r="B3598" s="20"/>
      <c r="C3598" s="20"/>
      <c r="D3598" s="20"/>
      <c r="E3598" s="20"/>
      <c r="F3598" s="20"/>
      <c r="G3598" s="20"/>
      <c r="H3598" s="20"/>
      <c r="I3598" s="20"/>
      <c r="J3598" s="20"/>
      <c r="K3598" s="20"/>
      <c r="L3598" s="2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5">
      <c r="A3599" s="20"/>
      <c r="B3599" s="20"/>
      <c r="C3599" s="20"/>
      <c r="D3599" s="20"/>
      <c r="E3599" s="20"/>
      <c r="F3599" s="20"/>
      <c r="G3599" s="20"/>
      <c r="H3599" s="20"/>
      <c r="I3599" s="20"/>
      <c r="J3599" s="20"/>
      <c r="K3599" s="20"/>
      <c r="L3599" s="2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5">
      <c r="A3600" s="20"/>
      <c r="B3600" s="20"/>
      <c r="C3600" s="20"/>
      <c r="D3600" s="20"/>
      <c r="E3600" s="20"/>
      <c r="F3600" s="20"/>
      <c r="G3600" s="20"/>
      <c r="H3600" s="20"/>
      <c r="I3600" s="20"/>
      <c r="J3600" s="20"/>
      <c r="K3600" s="20"/>
      <c r="L3600" s="2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5">
      <c r="A3601" s="20"/>
      <c r="B3601" s="20"/>
      <c r="C3601" s="20"/>
      <c r="D3601" s="20"/>
      <c r="E3601" s="20"/>
      <c r="F3601" s="20"/>
      <c r="G3601" s="20"/>
      <c r="H3601" s="20"/>
      <c r="I3601" s="20"/>
      <c r="J3601" s="20"/>
      <c r="K3601" s="20"/>
      <c r="L3601" s="2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5">
      <c r="A3602" s="20"/>
      <c r="B3602" s="20"/>
      <c r="C3602" s="20"/>
      <c r="D3602" s="20"/>
      <c r="E3602" s="20"/>
      <c r="F3602" s="20"/>
      <c r="G3602" s="20"/>
      <c r="H3602" s="20"/>
      <c r="I3602" s="20"/>
      <c r="J3602" s="20"/>
      <c r="K3602" s="20"/>
      <c r="L3602" s="2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5">
      <c r="A3603" s="20"/>
      <c r="B3603" s="20"/>
      <c r="C3603" s="20"/>
      <c r="D3603" s="20"/>
      <c r="E3603" s="20"/>
      <c r="F3603" s="20"/>
      <c r="G3603" s="20"/>
      <c r="H3603" s="20"/>
      <c r="I3603" s="20"/>
      <c r="J3603" s="20"/>
      <c r="K3603" s="20"/>
      <c r="L3603" s="2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5">
      <c r="A3604" s="20"/>
      <c r="B3604" s="20"/>
      <c r="C3604" s="20"/>
      <c r="D3604" s="20"/>
      <c r="E3604" s="20"/>
      <c r="F3604" s="20"/>
      <c r="G3604" s="20"/>
      <c r="H3604" s="20"/>
      <c r="I3604" s="20"/>
      <c r="J3604" s="20"/>
      <c r="K3604" s="20"/>
      <c r="L3604" s="2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5">
      <c r="A3605" s="20"/>
      <c r="B3605" s="20"/>
      <c r="C3605" s="20"/>
      <c r="D3605" s="20"/>
      <c r="E3605" s="20"/>
      <c r="F3605" s="20"/>
      <c r="G3605" s="20"/>
      <c r="H3605" s="20"/>
      <c r="I3605" s="20"/>
      <c r="J3605" s="20"/>
      <c r="K3605" s="20"/>
      <c r="L3605" s="2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5">
      <c r="A3606" s="20"/>
      <c r="B3606" s="20"/>
      <c r="C3606" s="20"/>
      <c r="D3606" s="20"/>
      <c r="E3606" s="20"/>
      <c r="F3606" s="20"/>
      <c r="G3606" s="20"/>
      <c r="H3606" s="20"/>
      <c r="I3606" s="20"/>
      <c r="J3606" s="20"/>
      <c r="K3606" s="20"/>
      <c r="L3606" s="2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5">
      <c r="A3607" s="20"/>
      <c r="B3607" s="20"/>
      <c r="C3607" s="20"/>
      <c r="D3607" s="20"/>
      <c r="E3607" s="20"/>
      <c r="F3607" s="20"/>
      <c r="G3607" s="20"/>
      <c r="H3607" s="20"/>
      <c r="I3607" s="20"/>
      <c r="J3607" s="20"/>
      <c r="K3607" s="20"/>
      <c r="L3607" s="2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5">
      <c r="A3608" s="20"/>
      <c r="B3608" s="20"/>
      <c r="C3608" s="20"/>
      <c r="D3608" s="20"/>
      <c r="E3608" s="20"/>
      <c r="F3608" s="20"/>
      <c r="G3608" s="20"/>
      <c r="H3608" s="20"/>
      <c r="I3608" s="20"/>
      <c r="J3608" s="20"/>
      <c r="K3608" s="20"/>
      <c r="L3608" s="2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5">
      <c r="A3609" s="20"/>
      <c r="B3609" s="20"/>
      <c r="C3609" s="20"/>
      <c r="D3609" s="20"/>
      <c r="E3609" s="20"/>
      <c r="F3609" s="20"/>
      <c r="G3609" s="20"/>
      <c r="H3609" s="20"/>
      <c r="I3609" s="20"/>
      <c r="J3609" s="20"/>
      <c r="K3609" s="20"/>
      <c r="L3609" s="2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5">
      <c r="A3610" s="20"/>
      <c r="B3610" s="20"/>
      <c r="C3610" s="20"/>
      <c r="D3610" s="20"/>
      <c r="E3610" s="20"/>
      <c r="F3610" s="20"/>
      <c r="G3610" s="20"/>
      <c r="H3610" s="20"/>
      <c r="I3610" s="20"/>
      <c r="J3610" s="20"/>
      <c r="K3610" s="20"/>
      <c r="L3610" s="2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5">
      <c r="A3611" s="20"/>
      <c r="B3611" s="20"/>
      <c r="C3611" s="20"/>
      <c r="D3611" s="20"/>
      <c r="E3611" s="20"/>
      <c r="F3611" s="20"/>
      <c r="G3611" s="20"/>
      <c r="H3611" s="20"/>
      <c r="I3611" s="20"/>
      <c r="J3611" s="20"/>
      <c r="K3611" s="20"/>
      <c r="L3611" s="2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5">
      <c r="A3612" s="20"/>
      <c r="B3612" s="20"/>
      <c r="C3612" s="20"/>
      <c r="D3612" s="20"/>
      <c r="E3612" s="20"/>
      <c r="F3612" s="20"/>
      <c r="G3612" s="20"/>
      <c r="H3612" s="20"/>
      <c r="I3612" s="20"/>
      <c r="J3612" s="20"/>
      <c r="K3612" s="20"/>
      <c r="L3612" s="2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5">
      <c r="A3613" s="20"/>
      <c r="B3613" s="20"/>
      <c r="C3613" s="20"/>
      <c r="D3613" s="20"/>
      <c r="E3613" s="20"/>
      <c r="F3613" s="20"/>
      <c r="G3613" s="20"/>
      <c r="H3613" s="20"/>
      <c r="I3613" s="20"/>
      <c r="J3613" s="20"/>
      <c r="K3613" s="20"/>
      <c r="L3613" s="2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5">
      <c r="A3614" s="20"/>
      <c r="B3614" s="20"/>
      <c r="C3614" s="20"/>
      <c r="D3614" s="20"/>
      <c r="E3614" s="20"/>
      <c r="F3614" s="20"/>
      <c r="G3614" s="20"/>
      <c r="H3614" s="20"/>
      <c r="I3614" s="20"/>
      <c r="J3614" s="20"/>
      <c r="K3614" s="20"/>
      <c r="L3614" s="2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5">
      <c r="A3615" s="20"/>
      <c r="B3615" s="20"/>
      <c r="C3615" s="20"/>
      <c r="D3615" s="20"/>
      <c r="E3615" s="20"/>
      <c r="F3615" s="20"/>
      <c r="G3615" s="20"/>
      <c r="H3615" s="20"/>
      <c r="I3615" s="20"/>
      <c r="J3615" s="20"/>
      <c r="K3615" s="20"/>
      <c r="L3615" s="2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5">
      <c r="A3616" s="20"/>
      <c r="B3616" s="20"/>
      <c r="C3616" s="20"/>
      <c r="D3616" s="20"/>
      <c r="E3616" s="20"/>
      <c r="F3616" s="20"/>
      <c r="G3616" s="20"/>
      <c r="H3616" s="20"/>
      <c r="I3616" s="20"/>
      <c r="J3616" s="20"/>
      <c r="K3616" s="20"/>
      <c r="L3616" s="2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5">
      <c r="A3617" s="20"/>
      <c r="B3617" s="20"/>
      <c r="C3617" s="20"/>
      <c r="D3617" s="20"/>
      <c r="E3617" s="20"/>
      <c r="F3617" s="20"/>
      <c r="G3617" s="20"/>
      <c r="H3617" s="20"/>
      <c r="I3617" s="20"/>
      <c r="J3617" s="20"/>
      <c r="K3617" s="20"/>
      <c r="L3617" s="2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5">
      <c r="A3618" s="20"/>
      <c r="B3618" s="20"/>
      <c r="C3618" s="20"/>
      <c r="D3618" s="20"/>
      <c r="E3618" s="20"/>
      <c r="F3618" s="20"/>
      <c r="G3618" s="20"/>
      <c r="H3618" s="20"/>
      <c r="I3618" s="20"/>
      <c r="J3618" s="20"/>
      <c r="K3618" s="20"/>
      <c r="L3618" s="2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5">
      <c r="A3619" s="20"/>
      <c r="B3619" s="20"/>
      <c r="C3619" s="20"/>
      <c r="D3619" s="20"/>
      <c r="E3619" s="20"/>
      <c r="F3619" s="20"/>
      <c r="G3619" s="20"/>
      <c r="H3619" s="20"/>
      <c r="I3619" s="20"/>
      <c r="J3619" s="20"/>
      <c r="K3619" s="20"/>
      <c r="L3619" s="2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5">
      <c r="A3620" s="20"/>
      <c r="B3620" s="20"/>
      <c r="C3620" s="20"/>
      <c r="D3620" s="20"/>
      <c r="E3620" s="20"/>
      <c r="F3620" s="20"/>
      <c r="G3620" s="20"/>
      <c r="H3620" s="20"/>
      <c r="I3620" s="20"/>
      <c r="J3620" s="20"/>
      <c r="K3620" s="20"/>
      <c r="L3620" s="2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5">
      <c r="A3621" s="20"/>
      <c r="B3621" s="20"/>
      <c r="C3621" s="20"/>
      <c r="D3621" s="20"/>
      <c r="E3621" s="20"/>
      <c r="F3621" s="20"/>
      <c r="G3621" s="20"/>
      <c r="H3621" s="20"/>
      <c r="I3621" s="20"/>
      <c r="J3621" s="20"/>
      <c r="K3621" s="20"/>
      <c r="L3621" s="2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5">
      <c r="A3622" s="20"/>
      <c r="B3622" s="20"/>
      <c r="C3622" s="20"/>
      <c r="D3622" s="20"/>
      <c r="E3622" s="20"/>
      <c r="F3622" s="20"/>
      <c r="G3622" s="20"/>
      <c r="H3622" s="20"/>
      <c r="I3622" s="20"/>
      <c r="J3622" s="20"/>
      <c r="K3622" s="20"/>
      <c r="L3622" s="2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5">
      <c r="A3623" s="20"/>
      <c r="B3623" s="20"/>
      <c r="C3623" s="20"/>
      <c r="D3623" s="20"/>
      <c r="E3623" s="20"/>
      <c r="F3623" s="20"/>
      <c r="G3623" s="20"/>
      <c r="H3623" s="20"/>
      <c r="I3623" s="20"/>
      <c r="J3623" s="20"/>
      <c r="K3623" s="20"/>
      <c r="L3623" s="2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5">
      <c r="A3624" s="20"/>
      <c r="B3624" s="20"/>
      <c r="C3624" s="20"/>
      <c r="D3624" s="20"/>
      <c r="E3624" s="20"/>
      <c r="F3624" s="20"/>
      <c r="G3624" s="20"/>
      <c r="H3624" s="20"/>
      <c r="I3624" s="20"/>
      <c r="J3624" s="20"/>
      <c r="K3624" s="20"/>
      <c r="L3624" s="2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5">
      <c r="A3625" s="20"/>
      <c r="B3625" s="20"/>
      <c r="C3625" s="20"/>
      <c r="D3625" s="20"/>
      <c r="E3625" s="20"/>
      <c r="F3625" s="20"/>
      <c r="G3625" s="20"/>
      <c r="H3625" s="20"/>
      <c r="I3625" s="20"/>
      <c r="J3625" s="20"/>
      <c r="K3625" s="20"/>
      <c r="L3625" s="2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5">
      <c r="A3626" s="20"/>
      <c r="B3626" s="20"/>
      <c r="C3626" s="20"/>
      <c r="D3626" s="20"/>
      <c r="E3626" s="20"/>
      <c r="F3626" s="20"/>
      <c r="G3626" s="20"/>
      <c r="H3626" s="20"/>
      <c r="I3626" s="20"/>
      <c r="J3626" s="20"/>
      <c r="K3626" s="20"/>
      <c r="L3626" s="2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5">
      <c r="A3627" s="20"/>
      <c r="B3627" s="20"/>
      <c r="C3627" s="20"/>
      <c r="D3627" s="20"/>
      <c r="E3627" s="20"/>
      <c r="F3627" s="20"/>
      <c r="G3627" s="20"/>
      <c r="H3627" s="20"/>
      <c r="I3627" s="20"/>
      <c r="J3627" s="20"/>
      <c r="K3627" s="20"/>
      <c r="L3627" s="2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5">
      <c r="A3628" s="20"/>
      <c r="B3628" s="20"/>
      <c r="C3628" s="20"/>
      <c r="D3628" s="20"/>
      <c r="E3628" s="20"/>
      <c r="F3628" s="20"/>
      <c r="G3628" s="20"/>
      <c r="H3628" s="20"/>
      <c r="I3628" s="20"/>
      <c r="J3628" s="20"/>
      <c r="K3628" s="20"/>
      <c r="L3628" s="2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5">
      <c r="A3629" s="20"/>
      <c r="B3629" s="20"/>
      <c r="C3629" s="20"/>
      <c r="D3629" s="20"/>
      <c r="E3629" s="20"/>
      <c r="F3629" s="20"/>
      <c r="G3629" s="20"/>
      <c r="H3629" s="20"/>
      <c r="I3629" s="20"/>
      <c r="J3629" s="20"/>
      <c r="K3629" s="20"/>
      <c r="L3629" s="2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5">
      <c r="A3630" s="20"/>
      <c r="B3630" s="20"/>
      <c r="C3630" s="20"/>
      <c r="D3630" s="20"/>
      <c r="E3630" s="20"/>
      <c r="F3630" s="20"/>
      <c r="G3630" s="20"/>
      <c r="H3630" s="20"/>
      <c r="I3630" s="20"/>
      <c r="J3630" s="20"/>
      <c r="K3630" s="20"/>
      <c r="L3630" s="2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5">
      <c r="A3631" s="20"/>
      <c r="B3631" s="20"/>
      <c r="C3631" s="20"/>
      <c r="D3631" s="20"/>
      <c r="E3631" s="20"/>
      <c r="F3631" s="20"/>
      <c r="G3631" s="20"/>
      <c r="H3631" s="20"/>
      <c r="I3631" s="20"/>
      <c r="J3631" s="20"/>
      <c r="K3631" s="20"/>
      <c r="L3631" s="2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5">
      <c r="A3632" s="20"/>
      <c r="B3632" s="20"/>
      <c r="C3632" s="20"/>
      <c r="D3632" s="20"/>
      <c r="E3632" s="20"/>
      <c r="F3632" s="20"/>
      <c r="G3632" s="20"/>
      <c r="H3632" s="20"/>
      <c r="I3632" s="20"/>
      <c r="J3632" s="20"/>
      <c r="K3632" s="20"/>
      <c r="L3632" s="2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5">
      <c r="A3633" s="20"/>
      <c r="B3633" s="20"/>
      <c r="C3633" s="20"/>
      <c r="D3633" s="20"/>
      <c r="E3633" s="20"/>
      <c r="F3633" s="20"/>
      <c r="G3633" s="20"/>
      <c r="H3633" s="20"/>
      <c r="I3633" s="20"/>
      <c r="J3633" s="20"/>
      <c r="K3633" s="20"/>
      <c r="L3633" s="2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5">
      <c r="A3634" s="20"/>
      <c r="B3634" s="20"/>
      <c r="C3634" s="20"/>
      <c r="D3634" s="20"/>
      <c r="E3634" s="20"/>
      <c r="F3634" s="20"/>
      <c r="G3634" s="20"/>
      <c r="H3634" s="20"/>
      <c r="I3634" s="20"/>
      <c r="J3634" s="20"/>
      <c r="K3634" s="20"/>
      <c r="L3634" s="2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5">
      <c r="A3635" s="20"/>
      <c r="B3635" s="20"/>
      <c r="C3635" s="20"/>
      <c r="D3635" s="20"/>
      <c r="E3635" s="20"/>
      <c r="F3635" s="20"/>
      <c r="G3635" s="20"/>
      <c r="H3635" s="20"/>
      <c r="I3635" s="20"/>
      <c r="J3635" s="20"/>
      <c r="K3635" s="20"/>
      <c r="L3635" s="2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5">
      <c r="A3636" s="20"/>
      <c r="B3636" s="20"/>
      <c r="C3636" s="20"/>
      <c r="D3636" s="20"/>
      <c r="E3636" s="20"/>
      <c r="F3636" s="20"/>
      <c r="G3636" s="20"/>
      <c r="H3636" s="20"/>
      <c r="I3636" s="20"/>
      <c r="J3636" s="20"/>
      <c r="K3636" s="20"/>
      <c r="L3636" s="2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5">
      <c r="A3637" s="20"/>
      <c r="B3637" s="20"/>
      <c r="C3637" s="20"/>
      <c r="D3637" s="20"/>
      <c r="E3637" s="20"/>
      <c r="F3637" s="20"/>
      <c r="G3637" s="20"/>
      <c r="H3637" s="20"/>
      <c r="I3637" s="20"/>
      <c r="J3637" s="20"/>
      <c r="K3637" s="20"/>
      <c r="L3637" s="2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5">
      <c r="A3638" s="20"/>
      <c r="B3638" s="20"/>
      <c r="C3638" s="20"/>
      <c r="D3638" s="20"/>
      <c r="E3638" s="20"/>
      <c r="F3638" s="20"/>
      <c r="G3638" s="20"/>
      <c r="H3638" s="20"/>
      <c r="I3638" s="20"/>
      <c r="J3638" s="20"/>
      <c r="K3638" s="20"/>
      <c r="L3638" s="2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5">
      <c r="A3639" s="20"/>
      <c r="B3639" s="20"/>
      <c r="C3639" s="20"/>
      <c r="D3639" s="20"/>
      <c r="E3639" s="20"/>
      <c r="F3639" s="20"/>
      <c r="G3639" s="20"/>
      <c r="H3639" s="20"/>
      <c r="I3639" s="20"/>
      <c r="J3639" s="20"/>
      <c r="K3639" s="20"/>
      <c r="L3639" s="2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5">
      <c r="A3640" s="20"/>
      <c r="B3640" s="20"/>
      <c r="C3640" s="20"/>
      <c r="D3640" s="20"/>
      <c r="E3640" s="20"/>
      <c r="F3640" s="20"/>
      <c r="G3640" s="20"/>
      <c r="H3640" s="20"/>
      <c r="I3640" s="20"/>
      <c r="J3640" s="20"/>
      <c r="K3640" s="20"/>
      <c r="L3640" s="2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5">
      <c r="A3641" s="20"/>
      <c r="B3641" s="20"/>
      <c r="C3641" s="20"/>
      <c r="D3641" s="20"/>
      <c r="E3641" s="20"/>
      <c r="F3641" s="20"/>
      <c r="G3641" s="20"/>
      <c r="H3641" s="20"/>
      <c r="I3641" s="20"/>
      <c r="J3641" s="20"/>
      <c r="K3641" s="20"/>
      <c r="L3641" s="2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5">
      <c r="A3642" s="20"/>
      <c r="B3642" s="20"/>
      <c r="C3642" s="20"/>
      <c r="D3642" s="20"/>
      <c r="E3642" s="20"/>
      <c r="F3642" s="20"/>
      <c r="G3642" s="20"/>
      <c r="H3642" s="20"/>
      <c r="I3642" s="20"/>
      <c r="J3642" s="20"/>
      <c r="K3642" s="20"/>
      <c r="L3642" s="2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5">
      <c r="A3643" s="20"/>
      <c r="B3643" s="20"/>
      <c r="C3643" s="20"/>
      <c r="D3643" s="20"/>
      <c r="E3643" s="20"/>
      <c r="F3643" s="20"/>
      <c r="G3643" s="20"/>
      <c r="H3643" s="20"/>
      <c r="I3643" s="20"/>
      <c r="J3643" s="20"/>
      <c r="K3643" s="20"/>
      <c r="L3643" s="2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5">
      <c r="A3644" s="20"/>
      <c r="B3644" s="20"/>
      <c r="C3644" s="20"/>
      <c r="D3644" s="20"/>
      <c r="E3644" s="20"/>
      <c r="F3644" s="20"/>
      <c r="G3644" s="20"/>
      <c r="H3644" s="20"/>
      <c r="I3644" s="20"/>
      <c r="J3644" s="20"/>
      <c r="K3644" s="20"/>
      <c r="L3644" s="2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5">
      <c r="A3645" s="20"/>
      <c r="B3645" s="20"/>
      <c r="C3645" s="20"/>
      <c r="D3645" s="20"/>
      <c r="E3645" s="20"/>
      <c r="F3645" s="20"/>
      <c r="G3645" s="20"/>
      <c r="H3645" s="20"/>
      <c r="I3645" s="20"/>
      <c r="J3645" s="20"/>
      <c r="K3645" s="20"/>
      <c r="L3645" s="2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5">
      <c r="A3646" s="20"/>
      <c r="B3646" s="20"/>
      <c r="C3646" s="20"/>
      <c r="D3646" s="20"/>
      <c r="E3646" s="20"/>
      <c r="F3646" s="20"/>
      <c r="G3646" s="20"/>
      <c r="H3646" s="20"/>
      <c r="I3646" s="20"/>
      <c r="J3646" s="20"/>
      <c r="K3646" s="20"/>
      <c r="L3646" s="2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5">
      <c r="A3647" s="20"/>
      <c r="B3647" s="20"/>
      <c r="C3647" s="20"/>
      <c r="D3647" s="20"/>
      <c r="E3647" s="20"/>
      <c r="F3647" s="20"/>
      <c r="G3647" s="20"/>
      <c r="H3647" s="20"/>
      <c r="I3647" s="20"/>
      <c r="J3647" s="20"/>
      <c r="K3647" s="20"/>
      <c r="L3647" s="2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5">
      <c r="A3648" s="20"/>
      <c r="B3648" s="20"/>
      <c r="C3648" s="20"/>
      <c r="D3648" s="20"/>
      <c r="E3648" s="20"/>
      <c r="F3648" s="20"/>
      <c r="G3648" s="20"/>
      <c r="H3648" s="20"/>
      <c r="I3648" s="20"/>
      <c r="J3648" s="20"/>
      <c r="K3648" s="20"/>
      <c r="L3648" s="2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5">
      <c r="A3649" s="20"/>
      <c r="B3649" s="20"/>
      <c r="C3649" s="20"/>
      <c r="D3649" s="20"/>
      <c r="E3649" s="20"/>
      <c r="F3649" s="20"/>
      <c r="G3649" s="20"/>
      <c r="H3649" s="20"/>
      <c r="I3649" s="20"/>
      <c r="J3649" s="20"/>
      <c r="K3649" s="20"/>
      <c r="L3649" s="2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5">
      <c r="A3650" s="20"/>
      <c r="B3650" s="20"/>
      <c r="C3650" s="20"/>
      <c r="D3650" s="20"/>
      <c r="E3650" s="20"/>
      <c r="F3650" s="20"/>
      <c r="G3650" s="20"/>
      <c r="H3650" s="20"/>
      <c r="I3650" s="20"/>
      <c r="J3650" s="20"/>
      <c r="K3650" s="20"/>
      <c r="L3650" s="2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5">
      <c r="A3651" s="20"/>
      <c r="B3651" s="20"/>
      <c r="C3651" s="20"/>
      <c r="D3651" s="20"/>
      <c r="E3651" s="20"/>
      <c r="F3651" s="20"/>
      <c r="G3651" s="20"/>
      <c r="H3651" s="20"/>
      <c r="I3651" s="20"/>
      <c r="J3651" s="20"/>
      <c r="K3651" s="20"/>
      <c r="L3651" s="2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5">
      <c r="A3652" s="20"/>
      <c r="B3652" s="20"/>
      <c r="C3652" s="20"/>
      <c r="D3652" s="20"/>
      <c r="E3652" s="20"/>
      <c r="F3652" s="20"/>
      <c r="G3652" s="20"/>
      <c r="H3652" s="20"/>
      <c r="I3652" s="20"/>
      <c r="J3652" s="20"/>
      <c r="K3652" s="20"/>
      <c r="L3652" s="2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5">
      <c r="A3653" s="20"/>
      <c r="B3653" s="20"/>
      <c r="C3653" s="20"/>
      <c r="D3653" s="20"/>
      <c r="E3653" s="20"/>
      <c r="F3653" s="20"/>
      <c r="G3653" s="20"/>
      <c r="H3653" s="20"/>
      <c r="I3653" s="20"/>
      <c r="J3653" s="20"/>
      <c r="K3653" s="20"/>
      <c r="L3653" s="2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5">
      <c r="A3654" s="20"/>
      <c r="B3654" s="20"/>
      <c r="C3654" s="20"/>
      <c r="D3654" s="20"/>
      <c r="E3654" s="20"/>
      <c r="F3654" s="20"/>
      <c r="G3654" s="20"/>
      <c r="H3654" s="20"/>
      <c r="I3654" s="20"/>
      <c r="J3654" s="20"/>
      <c r="K3654" s="20"/>
      <c r="L3654" s="2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5">
      <c r="A3655" s="20"/>
      <c r="B3655" s="20"/>
      <c r="C3655" s="20"/>
      <c r="D3655" s="20"/>
      <c r="E3655" s="20"/>
      <c r="F3655" s="20"/>
      <c r="G3655" s="20"/>
      <c r="H3655" s="20"/>
      <c r="I3655" s="20"/>
      <c r="J3655" s="20"/>
      <c r="K3655" s="20"/>
      <c r="L3655" s="2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5">
      <c r="A3656" s="20"/>
      <c r="B3656" s="20"/>
      <c r="C3656" s="20"/>
      <c r="D3656" s="20"/>
      <c r="E3656" s="20"/>
      <c r="F3656" s="20"/>
      <c r="G3656" s="20"/>
      <c r="H3656" s="20"/>
      <c r="I3656" s="20"/>
      <c r="J3656" s="20"/>
      <c r="K3656" s="20"/>
      <c r="L3656" s="2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5">
      <c r="A3657" s="20"/>
      <c r="B3657" s="20"/>
      <c r="C3657" s="20"/>
      <c r="D3657" s="20"/>
      <c r="E3657" s="20"/>
      <c r="F3657" s="20"/>
      <c r="G3657" s="20"/>
      <c r="H3657" s="20"/>
      <c r="I3657" s="20"/>
      <c r="J3657" s="20"/>
      <c r="K3657" s="20"/>
      <c r="L3657" s="2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5">
      <c r="A3658" s="20"/>
      <c r="B3658" s="20"/>
      <c r="C3658" s="20"/>
      <c r="D3658" s="20"/>
      <c r="E3658" s="20"/>
      <c r="F3658" s="20"/>
      <c r="G3658" s="20"/>
      <c r="H3658" s="20"/>
      <c r="I3658" s="20"/>
      <c r="J3658" s="20"/>
      <c r="K3658" s="20"/>
      <c r="L3658" s="2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5">
      <c r="A3659" s="20"/>
      <c r="B3659" s="20"/>
      <c r="C3659" s="20"/>
      <c r="D3659" s="20"/>
      <c r="E3659" s="20"/>
      <c r="F3659" s="20"/>
      <c r="G3659" s="20"/>
      <c r="H3659" s="20"/>
      <c r="I3659" s="20"/>
      <c r="J3659" s="20"/>
      <c r="K3659" s="20"/>
      <c r="L3659" s="2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5">
      <c r="A3660" s="20"/>
      <c r="B3660" s="20"/>
      <c r="C3660" s="20"/>
      <c r="D3660" s="20"/>
      <c r="E3660" s="20"/>
      <c r="F3660" s="20"/>
      <c r="G3660" s="20"/>
      <c r="H3660" s="20"/>
      <c r="I3660" s="20"/>
      <c r="J3660" s="20"/>
      <c r="K3660" s="20"/>
      <c r="L3660" s="2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5">
      <c r="A3661" s="20"/>
      <c r="B3661" s="20"/>
      <c r="C3661" s="20"/>
      <c r="D3661" s="20"/>
      <c r="E3661" s="20"/>
      <c r="F3661" s="20"/>
      <c r="G3661" s="20"/>
      <c r="H3661" s="20"/>
      <c r="I3661" s="20"/>
      <c r="J3661" s="20"/>
      <c r="K3661" s="20"/>
      <c r="L3661" s="2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5">
      <c r="A3662" s="20"/>
      <c r="B3662" s="20"/>
      <c r="C3662" s="20"/>
      <c r="D3662" s="20"/>
      <c r="E3662" s="20"/>
      <c r="F3662" s="20"/>
      <c r="G3662" s="20"/>
      <c r="H3662" s="20"/>
      <c r="I3662" s="20"/>
      <c r="J3662" s="20"/>
      <c r="K3662" s="20"/>
      <c r="L3662" s="2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5">
      <c r="A3663" s="20"/>
      <c r="B3663" s="20"/>
      <c r="C3663" s="20"/>
      <c r="D3663" s="20"/>
      <c r="E3663" s="20"/>
      <c r="F3663" s="20"/>
      <c r="G3663" s="20"/>
      <c r="H3663" s="20"/>
      <c r="I3663" s="20"/>
      <c r="J3663" s="20"/>
      <c r="K3663" s="20"/>
      <c r="L3663" s="2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5">
      <c r="A3664" s="20"/>
      <c r="B3664" s="20"/>
      <c r="C3664" s="20"/>
      <c r="D3664" s="20"/>
      <c r="E3664" s="20"/>
      <c r="F3664" s="20"/>
      <c r="G3664" s="20"/>
      <c r="H3664" s="20"/>
      <c r="I3664" s="20"/>
      <c r="J3664" s="20"/>
      <c r="K3664" s="20"/>
      <c r="L3664" s="2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5">
      <c r="A3665" s="20"/>
      <c r="B3665" s="20"/>
      <c r="C3665" s="20"/>
      <c r="D3665" s="20"/>
      <c r="E3665" s="20"/>
      <c r="F3665" s="20"/>
      <c r="G3665" s="20"/>
      <c r="H3665" s="20"/>
      <c r="I3665" s="20"/>
      <c r="J3665" s="20"/>
      <c r="K3665" s="20"/>
      <c r="L3665" s="2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5">
      <c r="A3666" s="20"/>
      <c r="B3666" s="20"/>
      <c r="C3666" s="20"/>
      <c r="D3666" s="20"/>
      <c r="E3666" s="20"/>
      <c r="F3666" s="20"/>
      <c r="G3666" s="20"/>
      <c r="H3666" s="20"/>
      <c r="I3666" s="20"/>
      <c r="J3666" s="20"/>
      <c r="K3666" s="20"/>
      <c r="L3666" s="2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5">
      <c r="A3667" s="20"/>
      <c r="B3667" s="20"/>
      <c r="C3667" s="20"/>
      <c r="D3667" s="20"/>
      <c r="E3667" s="20"/>
      <c r="F3667" s="20"/>
      <c r="G3667" s="20"/>
      <c r="H3667" s="20"/>
      <c r="I3667" s="20"/>
      <c r="J3667" s="20"/>
      <c r="K3667" s="20"/>
      <c r="L3667" s="2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5">
      <c r="A3668" s="20"/>
      <c r="B3668" s="20"/>
      <c r="C3668" s="20"/>
      <c r="D3668" s="20"/>
      <c r="E3668" s="20"/>
      <c r="F3668" s="20"/>
      <c r="G3668" s="20"/>
      <c r="H3668" s="20"/>
      <c r="I3668" s="20"/>
      <c r="J3668" s="20"/>
      <c r="K3668" s="20"/>
      <c r="L3668" s="2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5">
      <c r="A3669" s="20"/>
      <c r="B3669" s="20"/>
      <c r="C3669" s="20"/>
      <c r="D3669" s="20"/>
      <c r="E3669" s="20"/>
      <c r="F3669" s="20"/>
      <c r="G3669" s="20"/>
      <c r="H3669" s="20"/>
      <c r="I3669" s="20"/>
      <c r="J3669" s="20"/>
      <c r="K3669" s="20"/>
      <c r="L3669" s="2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5">
      <c r="A3670" s="20"/>
      <c r="B3670" s="20"/>
      <c r="C3670" s="20"/>
      <c r="D3670" s="20"/>
      <c r="E3670" s="20"/>
      <c r="F3670" s="20"/>
      <c r="G3670" s="20"/>
      <c r="H3670" s="20"/>
      <c r="I3670" s="20"/>
      <c r="J3670" s="20"/>
      <c r="K3670" s="20"/>
      <c r="L3670" s="2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5">
      <c r="A3671" s="20"/>
      <c r="B3671" s="20"/>
      <c r="C3671" s="20"/>
      <c r="D3671" s="20"/>
      <c r="E3671" s="20"/>
      <c r="F3671" s="20"/>
      <c r="G3671" s="20"/>
      <c r="H3671" s="20"/>
      <c r="I3671" s="20"/>
      <c r="J3671" s="20"/>
      <c r="K3671" s="20"/>
      <c r="L3671" s="2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5">
      <c r="A3672" s="20"/>
      <c r="B3672" s="20"/>
      <c r="C3672" s="20"/>
      <c r="D3672" s="20"/>
      <c r="E3672" s="20"/>
      <c r="F3672" s="20"/>
      <c r="G3672" s="20"/>
      <c r="H3672" s="20"/>
      <c r="I3672" s="20"/>
      <c r="J3672" s="20"/>
      <c r="K3672" s="20"/>
      <c r="L3672" s="2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5">
      <c r="A3673" s="20"/>
      <c r="B3673" s="20"/>
      <c r="C3673" s="20"/>
      <c r="D3673" s="20"/>
      <c r="E3673" s="20"/>
      <c r="F3673" s="20"/>
      <c r="G3673" s="20"/>
      <c r="H3673" s="20"/>
      <c r="I3673" s="20"/>
      <c r="J3673" s="20"/>
      <c r="K3673" s="20"/>
      <c r="L3673" s="2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5">
      <c r="A3674" s="20"/>
      <c r="B3674" s="20"/>
      <c r="C3674" s="20"/>
      <c r="D3674" s="20"/>
      <c r="E3674" s="20"/>
      <c r="F3674" s="20"/>
      <c r="G3674" s="20"/>
      <c r="H3674" s="20"/>
      <c r="I3674" s="20"/>
      <c r="J3674" s="20"/>
      <c r="K3674" s="20"/>
      <c r="L3674" s="2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5">
      <c r="A3675" s="20"/>
      <c r="B3675" s="20"/>
      <c r="C3675" s="20"/>
      <c r="D3675" s="20"/>
      <c r="E3675" s="20"/>
      <c r="F3675" s="20"/>
      <c r="G3675" s="20"/>
      <c r="H3675" s="20"/>
      <c r="I3675" s="20"/>
      <c r="J3675" s="20"/>
      <c r="K3675" s="20"/>
      <c r="L3675" s="2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5">
      <c r="A3676" s="20"/>
      <c r="B3676" s="20"/>
      <c r="C3676" s="20"/>
      <c r="D3676" s="20"/>
      <c r="E3676" s="20"/>
      <c r="F3676" s="20"/>
      <c r="G3676" s="20"/>
      <c r="H3676" s="20"/>
      <c r="I3676" s="20"/>
      <c r="J3676" s="20"/>
      <c r="K3676" s="20"/>
      <c r="L3676" s="2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5">
      <c r="A3677" s="20"/>
      <c r="B3677" s="20"/>
      <c r="C3677" s="20"/>
      <c r="D3677" s="20"/>
      <c r="E3677" s="20"/>
      <c r="F3677" s="20"/>
      <c r="G3677" s="20"/>
      <c r="H3677" s="20"/>
      <c r="I3677" s="20"/>
      <c r="J3677" s="20"/>
      <c r="K3677" s="20"/>
      <c r="L3677" s="2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5">
      <c r="A3678" s="20"/>
      <c r="B3678" s="20"/>
      <c r="C3678" s="20"/>
      <c r="D3678" s="20"/>
      <c r="E3678" s="20"/>
      <c r="F3678" s="20"/>
      <c r="G3678" s="20"/>
      <c r="H3678" s="20"/>
      <c r="I3678" s="20"/>
      <c r="J3678" s="20"/>
      <c r="K3678" s="20"/>
      <c r="L3678" s="2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5">
      <c r="A3679" s="20"/>
      <c r="B3679" s="20"/>
      <c r="C3679" s="20"/>
      <c r="D3679" s="20"/>
      <c r="E3679" s="20"/>
      <c r="F3679" s="20"/>
      <c r="G3679" s="20"/>
      <c r="H3679" s="20"/>
      <c r="I3679" s="20"/>
      <c r="J3679" s="20"/>
      <c r="K3679" s="20"/>
      <c r="L3679" s="2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5">
      <c r="A3680" s="20"/>
      <c r="B3680" s="20"/>
      <c r="C3680" s="20"/>
      <c r="D3680" s="20"/>
      <c r="E3680" s="20"/>
      <c r="F3680" s="20"/>
      <c r="G3680" s="20"/>
      <c r="H3680" s="20"/>
      <c r="I3680" s="20"/>
      <c r="J3680" s="20"/>
      <c r="K3680" s="20"/>
      <c r="L3680" s="2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5">
      <c r="A3681" s="20"/>
      <c r="B3681" s="20"/>
      <c r="C3681" s="20"/>
      <c r="D3681" s="20"/>
      <c r="E3681" s="20"/>
      <c r="F3681" s="20"/>
      <c r="G3681" s="20"/>
      <c r="H3681" s="20"/>
      <c r="I3681" s="20"/>
      <c r="J3681" s="20"/>
      <c r="K3681" s="20"/>
      <c r="L3681" s="2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5">
      <c r="A3682" s="20"/>
      <c r="B3682" s="20"/>
      <c r="C3682" s="20"/>
      <c r="D3682" s="20"/>
      <c r="E3682" s="20"/>
      <c r="F3682" s="20"/>
      <c r="G3682" s="20"/>
      <c r="H3682" s="20"/>
      <c r="I3682" s="20"/>
      <c r="J3682" s="20"/>
      <c r="K3682" s="20"/>
      <c r="L3682" s="2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5">
      <c r="A3683" s="20"/>
      <c r="B3683" s="20"/>
      <c r="C3683" s="20"/>
      <c r="D3683" s="20"/>
      <c r="E3683" s="20"/>
      <c r="F3683" s="20"/>
      <c r="G3683" s="20"/>
      <c r="H3683" s="20"/>
      <c r="I3683" s="20"/>
      <c r="J3683" s="20"/>
      <c r="K3683" s="20"/>
      <c r="L3683" s="2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5">
      <c r="A3684" s="20"/>
      <c r="B3684" s="20"/>
      <c r="C3684" s="20"/>
      <c r="D3684" s="20"/>
      <c r="E3684" s="20"/>
      <c r="F3684" s="20"/>
      <c r="G3684" s="20"/>
      <c r="H3684" s="20"/>
      <c r="I3684" s="20"/>
      <c r="J3684" s="20"/>
      <c r="K3684" s="20"/>
      <c r="L3684" s="2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5">
      <c r="A3685" s="20"/>
      <c r="B3685" s="20"/>
      <c r="C3685" s="20"/>
      <c r="D3685" s="20"/>
      <c r="E3685" s="20"/>
      <c r="F3685" s="20"/>
      <c r="G3685" s="20"/>
      <c r="H3685" s="20"/>
      <c r="I3685" s="20"/>
      <c r="J3685" s="20"/>
      <c r="K3685" s="20"/>
      <c r="L3685" s="2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5">
      <c r="A3686" s="20"/>
      <c r="B3686" s="20"/>
      <c r="C3686" s="20"/>
      <c r="D3686" s="20"/>
      <c r="E3686" s="20"/>
      <c r="F3686" s="20"/>
      <c r="G3686" s="20"/>
      <c r="H3686" s="20"/>
      <c r="I3686" s="20"/>
      <c r="J3686" s="20"/>
      <c r="K3686" s="20"/>
      <c r="L3686" s="2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5">
      <c r="A3687" s="20"/>
      <c r="B3687" s="20"/>
      <c r="C3687" s="20"/>
      <c r="D3687" s="20"/>
      <c r="E3687" s="20"/>
      <c r="F3687" s="20"/>
      <c r="G3687" s="20"/>
      <c r="H3687" s="20"/>
      <c r="I3687" s="20"/>
      <c r="J3687" s="20"/>
      <c r="K3687" s="20"/>
      <c r="L3687" s="2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5">
      <c r="A3688" s="20"/>
      <c r="B3688" s="20"/>
      <c r="C3688" s="20"/>
      <c r="D3688" s="20"/>
      <c r="E3688" s="20"/>
      <c r="F3688" s="20"/>
      <c r="G3688" s="20"/>
      <c r="H3688" s="20"/>
      <c r="I3688" s="20"/>
      <c r="J3688" s="20"/>
      <c r="K3688" s="20"/>
      <c r="L3688" s="2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5">
      <c r="A3689" s="20"/>
      <c r="B3689" s="20"/>
      <c r="C3689" s="20"/>
      <c r="D3689" s="20"/>
      <c r="E3689" s="20"/>
      <c r="F3689" s="20"/>
      <c r="G3689" s="20"/>
      <c r="H3689" s="20"/>
      <c r="I3689" s="20"/>
      <c r="J3689" s="20"/>
      <c r="K3689" s="20"/>
      <c r="L3689" s="2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5">
      <c r="A3690" s="20"/>
      <c r="B3690" s="20"/>
      <c r="C3690" s="20"/>
      <c r="D3690" s="20"/>
      <c r="E3690" s="20"/>
      <c r="F3690" s="20"/>
      <c r="G3690" s="20"/>
      <c r="H3690" s="20"/>
      <c r="I3690" s="20"/>
      <c r="J3690" s="20"/>
      <c r="K3690" s="20"/>
      <c r="L3690" s="2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5">
      <c r="A3691" s="20"/>
      <c r="B3691" s="20"/>
      <c r="C3691" s="20"/>
      <c r="D3691" s="20"/>
      <c r="E3691" s="20"/>
      <c r="F3691" s="20"/>
      <c r="G3691" s="20"/>
      <c r="H3691" s="20"/>
      <c r="I3691" s="20"/>
      <c r="J3691" s="20"/>
      <c r="K3691" s="20"/>
      <c r="L3691" s="2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5">
      <c r="A3692" s="20"/>
      <c r="B3692" s="20"/>
      <c r="C3692" s="20"/>
      <c r="D3692" s="20"/>
      <c r="E3692" s="20"/>
      <c r="F3692" s="20"/>
      <c r="G3692" s="20"/>
      <c r="H3692" s="20"/>
      <c r="I3692" s="20"/>
      <c r="J3692" s="20"/>
      <c r="K3692" s="20"/>
      <c r="L3692" s="2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5">
      <c r="A3693" s="20"/>
      <c r="B3693" s="20"/>
      <c r="C3693" s="20"/>
      <c r="D3693" s="20"/>
      <c r="E3693" s="20"/>
      <c r="F3693" s="20"/>
      <c r="G3693" s="20"/>
      <c r="H3693" s="20"/>
      <c r="I3693" s="20"/>
      <c r="J3693" s="20"/>
      <c r="K3693" s="20"/>
      <c r="L3693" s="2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5">
      <c r="A3694" s="20"/>
      <c r="B3694" s="20"/>
      <c r="C3694" s="20"/>
      <c r="D3694" s="20"/>
      <c r="E3694" s="20"/>
      <c r="F3694" s="20"/>
      <c r="G3694" s="20"/>
      <c r="H3694" s="20"/>
      <c r="I3694" s="20"/>
      <c r="J3694" s="20"/>
      <c r="K3694" s="20"/>
      <c r="L3694" s="2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5">
      <c r="A3695" s="20"/>
      <c r="B3695" s="20"/>
      <c r="C3695" s="20"/>
      <c r="D3695" s="20"/>
      <c r="E3695" s="20"/>
      <c r="F3695" s="20"/>
      <c r="G3695" s="20"/>
      <c r="H3695" s="20"/>
      <c r="I3695" s="20"/>
      <c r="J3695" s="20"/>
      <c r="K3695" s="20"/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5">
      <c r="A3696" s="20"/>
      <c r="B3696" s="20"/>
      <c r="C3696" s="20"/>
      <c r="D3696" s="20"/>
      <c r="E3696" s="20"/>
      <c r="F3696" s="20"/>
      <c r="G3696" s="20"/>
      <c r="H3696" s="20"/>
      <c r="I3696" s="20"/>
      <c r="J3696" s="20"/>
      <c r="K3696" s="20"/>
      <c r="L3696" s="2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5">
      <c r="A3697" s="20"/>
      <c r="B3697" s="20"/>
      <c r="C3697" s="20"/>
      <c r="D3697" s="20"/>
      <c r="E3697" s="20"/>
      <c r="F3697" s="20"/>
      <c r="G3697" s="20"/>
      <c r="H3697" s="20"/>
      <c r="I3697" s="20"/>
      <c r="J3697" s="20"/>
      <c r="K3697" s="20"/>
      <c r="L3697" s="2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5">
      <c r="A3698" s="20"/>
      <c r="B3698" s="20"/>
      <c r="C3698" s="20"/>
      <c r="D3698" s="20"/>
      <c r="E3698" s="20"/>
      <c r="F3698" s="20"/>
      <c r="G3698" s="20"/>
      <c r="H3698" s="20"/>
      <c r="I3698" s="20"/>
      <c r="J3698" s="20"/>
      <c r="K3698" s="20"/>
      <c r="L3698" s="2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5">
      <c r="A3699" s="20"/>
      <c r="B3699" s="20"/>
      <c r="C3699" s="20"/>
      <c r="D3699" s="20"/>
      <c r="E3699" s="20"/>
      <c r="F3699" s="20"/>
      <c r="G3699" s="20"/>
      <c r="H3699" s="20"/>
      <c r="I3699" s="20"/>
      <c r="J3699" s="20"/>
      <c r="K3699" s="20"/>
      <c r="L3699" s="2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5">
      <c r="A3700" s="20"/>
      <c r="B3700" s="20"/>
      <c r="C3700" s="20"/>
      <c r="D3700" s="20"/>
      <c r="E3700" s="20"/>
      <c r="F3700" s="20"/>
      <c r="G3700" s="20"/>
      <c r="H3700" s="20"/>
      <c r="I3700" s="20"/>
      <c r="J3700" s="20"/>
      <c r="K3700" s="20"/>
      <c r="L3700" s="2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5">
      <c r="A3701" s="20"/>
      <c r="B3701" s="20"/>
      <c r="C3701" s="20"/>
      <c r="D3701" s="20"/>
      <c r="E3701" s="20"/>
      <c r="F3701" s="20"/>
      <c r="G3701" s="20"/>
      <c r="H3701" s="20"/>
      <c r="I3701" s="20"/>
      <c r="J3701" s="20"/>
      <c r="K3701" s="20"/>
      <c r="L3701" s="2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5">
      <c r="A3702" s="20"/>
      <c r="B3702" s="20"/>
      <c r="C3702" s="20"/>
      <c r="D3702" s="20"/>
      <c r="E3702" s="20"/>
      <c r="F3702" s="20"/>
      <c r="G3702" s="20"/>
      <c r="H3702" s="20"/>
      <c r="I3702" s="20"/>
      <c r="J3702" s="20"/>
      <c r="K3702" s="20"/>
      <c r="L3702" s="2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5">
      <c r="A3703" s="20"/>
      <c r="B3703" s="20"/>
      <c r="C3703" s="20"/>
      <c r="D3703" s="20"/>
      <c r="E3703" s="20"/>
      <c r="F3703" s="20"/>
      <c r="G3703" s="20"/>
      <c r="H3703" s="20"/>
      <c r="I3703" s="20"/>
      <c r="J3703" s="20"/>
      <c r="K3703" s="20"/>
      <c r="L3703" s="2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5">
      <c r="A3704" s="20"/>
      <c r="B3704" s="20"/>
      <c r="C3704" s="20"/>
      <c r="D3704" s="20"/>
      <c r="E3704" s="20"/>
      <c r="F3704" s="20"/>
      <c r="G3704" s="20"/>
      <c r="H3704" s="20"/>
      <c r="I3704" s="20"/>
      <c r="J3704" s="20"/>
      <c r="K3704" s="20"/>
      <c r="L3704" s="2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5">
      <c r="A3705" s="20"/>
      <c r="B3705" s="20"/>
      <c r="C3705" s="20"/>
      <c r="D3705" s="20"/>
      <c r="E3705" s="20"/>
      <c r="F3705" s="20"/>
      <c r="G3705" s="20"/>
      <c r="H3705" s="20"/>
      <c r="I3705" s="20"/>
      <c r="J3705" s="20"/>
      <c r="K3705" s="20"/>
      <c r="L3705" s="2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5">
      <c r="A3706" s="20"/>
      <c r="B3706" s="20"/>
      <c r="C3706" s="20"/>
      <c r="D3706" s="20"/>
      <c r="E3706" s="20"/>
      <c r="F3706" s="20"/>
      <c r="G3706" s="20"/>
      <c r="H3706" s="20"/>
      <c r="I3706" s="20"/>
      <c r="J3706" s="20"/>
      <c r="K3706" s="20"/>
      <c r="L3706" s="2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5">
      <c r="A3707" s="20"/>
      <c r="B3707" s="20"/>
      <c r="C3707" s="20"/>
      <c r="D3707" s="20"/>
      <c r="E3707" s="20"/>
      <c r="F3707" s="20"/>
      <c r="G3707" s="20"/>
      <c r="H3707" s="20"/>
      <c r="I3707" s="20"/>
      <c r="J3707" s="20"/>
      <c r="K3707" s="20"/>
      <c r="L3707" s="2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5">
      <c r="A3708" s="20"/>
      <c r="B3708" s="20"/>
      <c r="C3708" s="20"/>
      <c r="D3708" s="20"/>
      <c r="E3708" s="20"/>
      <c r="F3708" s="20"/>
      <c r="G3708" s="20"/>
      <c r="H3708" s="20"/>
      <c r="I3708" s="20"/>
      <c r="J3708" s="20"/>
      <c r="K3708" s="20"/>
      <c r="L3708" s="2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5">
      <c r="A3709" s="20"/>
      <c r="B3709" s="20"/>
      <c r="C3709" s="20"/>
      <c r="D3709" s="20"/>
      <c r="E3709" s="20"/>
      <c r="F3709" s="20"/>
      <c r="G3709" s="20"/>
      <c r="H3709" s="20"/>
      <c r="I3709" s="20"/>
      <c r="J3709" s="20"/>
      <c r="K3709" s="20"/>
      <c r="L3709" s="2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5">
      <c r="A3710" s="20"/>
      <c r="B3710" s="20"/>
      <c r="C3710" s="20"/>
      <c r="D3710" s="20"/>
      <c r="E3710" s="20"/>
      <c r="F3710" s="20"/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5">
      <c r="A3711" s="20"/>
      <c r="B3711" s="20"/>
      <c r="C3711" s="20"/>
      <c r="D3711" s="20"/>
      <c r="E3711" s="20"/>
      <c r="F3711" s="20"/>
      <c r="G3711" s="20"/>
      <c r="H3711" s="20"/>
      <c r="I3711" s="20"/>
      <c r="J3711" s="20"/>
      <c r="K3711" s="20"/>
      <c r="L3711" s="2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5">
      <c r="A3712" s="20"/>
      <c r="B3712" s="20"/>
      <c r="C3712" s="20"/>
      <c r="D3712" s="20"/>
      <c r="E3712" s="20"/>
      <c r="F3712" s="20"/>
      <c r="G3712" s="20"/>
      <c r="H3712" s="20"/>
      <c r="I3712" s="20"/>
      <c r="J3712" s="20"/>
      <c r="K3712" s="20"/>
      <c r="L3712" s="2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5">
      <c r="A3713" s="20"/>
      <c r="B3713" s="20"/>
      <c r="C3713" s="20"/>
      <c r="D3713" s="20"/>
      <c r="E3713" s="20"/>
      <c r="F3713" s="20"/>
      <c r="G3713" s="20"/>
      <c r="H3713" s="20"/>
      <c r="I3713" s="20"/>
      <c r="J3713" s="20"/>
      <c r="K3713" s="20"/>
      <c r="L3713" s="2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5">
      <c r="A3714" s="20"/>
      <c r="B3714" s="20"/>
      <c r="C3714" s="20"/>
      <c r="D3714" s="20"/>
      <c r="E3714" s="20"/>
      <c r="F3714" s="20"/>
      <c r="G3714" s="20"/>
      <c r="H3714" s="20"/>
      <c r="I3714" s="20"/>
      <c r="J3714" s="20"/>
      <c r="K3714" s="20"/>
      <c r="L3714" s="2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5">
      <c r="A3715" s="20"/>
      <c r="B3715" s="20"/>
      <c r="C3715" s="20"/>
      <c r="D3715" s="20"/>
      <c r="E3715" s="20"/>
      <c r="F3715" s="20"/>
      <c r="G3715" s="20"/>
      <c r="H3715" s="20"/>
      <c r="I3715" s="20"/>
      <c r="J3715" s="20"/>
      <c r="K3715" s="20"/>
      <c r="L3715" s="2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5">
      <c r="A3716" s="20"/>
      <c r="B3716" s="20"/>
      <c r="C3716" s="20"/>
      <c r="D3716" s="20"/>
      <c r="E3716" s="20"/>
      <c r="F3716" s="20"/>
      <c r="G3716" s="20"/>
      <c r="H3716" s="20"/>
      <c r="I3716" s="20"/>
      <c r="J3716" s="20"/>
      <c r="K3716" s="20"/>
      <c r="L3716" s="2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5">
      <c r="A3717" s="20"/>
      <c r="B3717" s="20"/>
      <c r="C3717" s="20"/>
      <c r="D3717" s="20"/>
      <c r="E3717" s="20"/>
      <c r="F3717" s="20"/>
      <c r="G3717" s="20"/>
      <c r="H3717" s="20"/>
      <c r="I3717" s="20"/>
      <c r="J3717" s="20"/>
      <c r="K3717" s="20"/>
      <c r="L3717" s="2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5">
      <c r="A3718" s="20"/>
      <c r="B3718" s="20"/>
      <c r="C3718" s="20"/>
      <c r="D3718" s="20"/>
      <c r="E3718" s="20"/>
      <c r="F3718" s="20"/>
      <c r="G3718" s="20"/>
      <c r="H3718" s="20"/>
      <c r="I3718" s="20"/>
      <c r="J3718" s="20"/>
      <c r="K3718" s="20"/>
      <c r="L3718" s="2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5">
      <c r="A3719" s="20"/>
      <c r="B3719" s="20"/>
      <c r="C3719" s="20"/>
      <c r="D3719" s="20"/>
      <c r="E3719" s="20"/>
      <c r="F3719" s="20"/>
      <c r="G3719" s="20"/>
      <c r="H3719" s="20"/>
      <c r="I3719" s="20"/>
      <c r="J3719" s="20"/>
      <c r="K3719" s="20"/>
      <c r="L3719" s="2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5">
      <c r="A3720" s="20"/>
      <c r="B3720" s="20"/>
      <c r="C3720" s="20"/>
      <c r="D3720" s="20"/>
      <c r="E3720" s="20"/>
      <c r="F3720" s="20"/>
      <c r="G3720" s="20"/>
      <c r="H3720" s="20"/>
      <c r="I3720" s="20"/>
      <c r="J3720" s="20"/>
      <c r="K3720" s="20"/>
      <c r="L3720" s="2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5">
      <c r="A3721" s="20"/>
      <c r="B3721" s="20"/>
      <c r="C3721" s="20"/>
      <c r="D3721" s="20"/>
      <c r="E3721" s="20"/>
      <c r="F3721" s="20"/>
      <c r="G3721" s="20"/>
      <c r="H3721" s="20"/>
      <c r="I3721" s="20"/>
      <c r="J3721" s="20"/>
      <c r="K3721" s="20"/>
      <c r="L3721" s="2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5">
      <c r="A3722" s="20"/>
      <c r="B3722" s="20"/>
      <c r="C3722" s="20"/>
      <c r="D3722" s="20"/>
      <c r="E3722" s="20"/>
      <c r="F3722" s="20"/>
      <c r="G3722" s="20"/>
      <c r="H3722" s="20"/>
      <c r="I3722" s="20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5">
      <c r="A3723" s="20"/>
      <c r="B3723" s="20"/>
      <c r="C3723" s="20"/>
      <c r="D3723" s="20"/>
      <c r="E3723" s="20"/>
      <c r="F3723" s="20"/>
      <c r="G3723" s="20"/>
      <c r="H3723" s="20"/>
      <c r="I3723" s="20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5">
      <c r="A3724" s="20"/>
      <c r="B3724" s="20"/>
      <c r="C3724" s="20"/>
      <c r="D3724" s="20"/>
      <c r="E3724" s="20"/>
      <c r="F3724" s="20"/>
      <c r="G3724" s="20"/>
      <c r="H3724" s="20"/>
      <c r="I3724" s="20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5">
      <c r="A3725" s="20"/>
      <c r="B3725" s="20"/>
      <c r="C3725" s="20"/>
      <c r="D3725" s="20"/>
      <c r="E3725" s="20"/>
      <c r="F3725" s="20"/>
      <c r="G3725" s="20"/>
      <c r="H3725" s="20"/>
      <c r="I3725" s="20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5">
      <c r="A3726" s="20"/>
      <c r="B3726" s="20"/>
      <c r="C3726" s="20"/>
      <c r="D3726" s="20"/>
      <c r="E3726" s="20"/>
      <c r="F3726" s="20"/>
      <c r="G3726" s="20"/>
      <c r="H3726" s="20"/>
      <c r="I3726" s="20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5">
      <c r="A3727" s="20"/>
      <c r="B3727" s="20"/>
      <c r="C3727" s="20"/>
      <c r="D3727" s="20"/>
      <c r="E3727" s="20"/>
      <c r="F3727" s="20"/>
      <c r="G3727" s="20"/>
      <c r="H3727" s="20"/>
      <c r="I3727" s="20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5">
      <c r="A3728" s="20"/>
      <c r="B3728" s="20"/>
      <c r="C3728" s="20"/>
      <c r="D3728" s="20"/>
      <c r="E3728" s="20"/>
      <c r="F3728" s="20"/>
      <c r="G3728" s="20"/>
      <c r="H3728" s="20"/>
      <c r="I3728" s="20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5">
      <c r="A3729" s="20"/>
      <c r="B3729" s="20"/>
      <c r="C3729" s="20"/>
      <c r="D3729" s="20"/>
      <c r="E3729" s="20"/>
      <c r="F3729" s="20"/>
      <c r="G3729" s="20"/>
      <c r="H3729" s="20"/>
      <c r="I3729" s="20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5">
      <c r="A3730" s="20"/>
      <c r="B3730" s="20"/>
      <c r="C3730" s="20"/>
      <c r="D3730" s="20"/>
      <c r="E3730" s="20"/>
      <c r="F3730" s="20"/>
      <c r="G3730" s="20"/>
      <c r="H3730" s="20"/>
      <c r="I3730" s="20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5">
      <c r="A3731" s="20"/>
      <c r="B3731" s="20"/>
      <c r="C3731" s="20"/>
      <c r="D3731" s="20"/>
      <c r="E3731" s="20"/>
      <c r="F3731" s="20"/>
      <c r="G3731" s="20"/>
      <c r="H3731" s="20"/>
      <c r="I3731" s="20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5">
      <c r="A3732" s="20"/>
      <c r="B3732" s="20"/>
      <c r="C3732" s="20"/>
      <c r="D3732" s="20"/>
      <c r="E3732" s="20"/>
      <c r="F3732" s="20"/>
      <c r="G3732" s="20"/>
      <c r="H3732" s="20"/>
      <c r="I3732" s="20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5">
      <c r="A3733" s="20"/>
      <c r="B3733" s="20"/>
      <c r="C3733" s="20"/>
      <c r="D3733" s="20"/>
      <c r="E3733" s="20"/>
      <c r="F3733" s="20"/>
      <c r="G3733" s="20"/>
      <c r="H3733" s="20"/>
      <c r="I3733" s="20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5">
      <c r="A3734" s="20"/>
      <c r="B3734" s="20"/>
      <c r="C3734" s="20"/>
      <c r="D3734" s="20"/>
      <c r="E3734" s="20"/>
      <c r="F3734" s="20"/>
      <c r="G3734" s="20"/>
      <c r="H3734" s="20"/>
      <c r="I3734" s="20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5">
      <c r="A3735" s="20"/>
      <c r="B3735" s="20"/>
      <c r="C3735" s="20"/>
      <c r="D3735" s="20"/>
      <c r="E3735" s="20"/>
      <c r="F3735" s="20"/>
      <c r="G3735" s="20"/>
      <c r="H3735" s="20"/>
      <c r="I3735" s="20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5">
      <c r="A3736" s="20"/>
      <c r="B3736" s="20"/>
      <c r="C3736" s="20"/>
      <c r="D3736" s="20"/>
      <c r="E3736" s="20"/>
      <c r="F3736" s="20"/>
      <c r="G3736" s="20"/>
      <c r="H3736" s="20"/>
      <c r="I3736" s="20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5">
      <c r="A3737" s="20"/>
      <c r="B3737" s="20"/>
      <c r="C3737" s="20"/>
      <c r="D3737" s="20"/>
      <c r="E3737" s="20"/>
      <c r="F3737" s="20"/>
      <c r="G3737" s="20"/>
      <c r="H3737" s="20"/>
      <c r="I3737" s="20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5">
      <c r="A3738" s="20"/>
      <c r="B3738" s="20"/>
      <c r="C3738" s="20"/>
      <c r="D3738" s="20"/>
      <c r="E3738" s="20"/>
      <c r="F3738" s="20"/>
      <c r="G3738" s="20"/>
      <c r="H3738" s="20"/>
      <c r="I3738" s="20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5">
      <c r="A3739" s="20"/>
      <c r="B3739" s="20"/>
      <c r="C3739" s="20"/>
      <c r="D3739" s="20"/>
      <c r="E3739" s="20"/>
      <c r="F3739" s="20"/>
      <c r="G3739" s="20"/>
      <c r="H3739" s="20"/>
      <c r="I3739" s="20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5">
      <c r="A3740" s="20"/>
      <c r="B3740" s="20"/>
      <c r="C3740" s="20"/>
      <c r="D3740" s="20"/>
      <c r="E3740" s="20"/>
      <c r="F3740" s="20"/>
      <c r="G3740" s="20"/>
      <c r="H3740" s="20"/>
      <c r="I3740" s="20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5">
      <c r="A3741" s="20"/>
      <c r="B3741" s="20"/>
      <c r="C3741" s="20"/>
      <c r="D3741" s="20"/>
      <c r="E3741" s="20"/>
      <c r="F3741" s="20"/>
      <c r="G3741" s="20"/>
      <c r="H3741" s="20"/>
      <c r="I3741" s="20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5">
      <c r="A3742" s="20"/>
      <c r="B3742" s="20"/>
      <c r="C3742" s="20"/>
      <c r="D3742" s="20"/>
      <c r="E3742" s="20"/>
      <c r="F3742" s="20"/>
      <c r="G3742" s="20"/>
      <c r="H3742" s="20"/>
      <c r="I3742" s="20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5">
      <c r="A3743" s="20"/>
      <c r="B3743" s="20"/>
      <c r="C3743" s="20"/>
      <c r="D3743" s="20"/>
      <c r="E3743" s="20"/>
      <c r="F3743" s="20"/>
      <c r="G3743" s="20"/>
      <c r="H3743" s="20"/>
      <c r="I3743" s="20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5">
      <c r="A3744" s="20"/>
      <c r="B3744" s="20"/>
      <c r="C3744" s="20"/>
      <c r="D3744" s="20"/>
      <c r="E3744" s="20"/>
      <c r="F3744" s="20"/>
      <c r="G3744" s="20"/>
      <c r="H3744" s="20"/>
      <c r="I3744" s="20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5">
      <c r="A3745" s="20"/>
      <c r="B3745" s="20"/>
      <c r="C3745" s="20"/>
      <c r="D3745" s="20"/>
      <c r="E3745" s="20"/>
      <c r="F3745" s="20"/>
      <c r="G3745" s="20"/>
      <c r="H3745" s="20"/>
      <c r="I3745" s="20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5">
      <c r="A3746" s="20"/>
      <c r="B3746" s="20"/>
      <c r="C3746" s="20"/>
      <c r="D3746" s="20"/>
      <c r="E3746" s="20"/>
      <c r="F3746" s="20"/>
      <c r="G3746" s="20"/>
      <c r="H3746" s="20"/>
      <c r="I3746" s="20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5">
      <c r="A3747" s="20"/>
      <c r="B3747" s="20"/>
      <c r="C3747" s="20"/>
      <c r="D3747" s="20"/>
      <c r="E3747" s="20"/>
      <c r="F3747" s="20"/>
      <c r="G3747" s="20"/>
      <c r="H3747" s="20"/>
      <c r="I3747" s="20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5">
      <c r="A3748" s="20"/>
      <c r="B3748" s="20"/>
      <c r="C3748" s="20"/>
      <c r="D3748" s="20"/>
      <c r="E3748" s="20"/>
      <c r="F3748" s="20"/>
      <c r="G3748" s="20"/>
      <c r="H3748" s="20"/>
      <c r="I3748" s="20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5">
      <c r="A3749" s="20"/>
      <c r="B3749" s="20"/>
      <c r="C3749" s="20"/>
      <c r="D3749" s="20"/>
      <c r="E3749" s="20"/>
      <c r="F3749" s="20"/>
      <c r="G3749" s="20"/>
      <c r="H3749" s="20"/>
      <c r="I3749" s="20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5">
      <c r="A3750" s="20"/>
      <c r="B3750" s="20"/>
      <c r="C3750" s="20"/>
      <c r="D3750" s="20"/>
      <c r="E3750" s="20"/>
      <c r="F3750" s="20"/>
      <c r="G3750" s="20"/>
      <c r="H3750" s="20"/>
      <c r="I3750" s="20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5">
      <c r="A3751" s="20"/>
      <c r="B3751" s="20"/>
      <c r="C3751" s="20"/>
      <c r="D3751" s="20"/>
      <c r="E3751" s="20"/>
      <c r="F3751" s="20"/>
      <c r="G3751" s="20"/>
      <c r="H3751" s="20"/>
      <c r="I3751" s="20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5">
      <c r="A3752" s="20"/>
      <c r="B3752" s="20"/>
      <c r="C3752" s="20"/>
      <c r="D3752" s="20"/>
      <c r="E3752" s="20"/>
      <c r="F3752" s="20"/>
      <c r="G3752" s="20"/>
      <c r="H3752" s="20"/>
      <c r="I3752" s="20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5">
      <c r="A3753" s="20"/>
      <c r="B3753" s="20"/>
      <c r="C3753" s="20"/>
      <c r="D3753" s="20"/>
      <c r="E3753" s="20"/>
      <c r="F3753" s="20"/>
      <c r="G3753" s="20"/>
      <c r="H3753" s="20"/>
      <c r="I3753" s="20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5">
      <c r="A3754" s="20"/>
      <c r="B3754" s="20"/>
      <c r="C3754" s="20"/>
      <c r="D3754" s="20"/>
      <c r="E3754" s="20"/>
      <c r="F3754" s="20"/>
      <c r="G3754" s="20"/>
      <c r="H3754" s="20"/>
      <c r="I3754" s="20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5">
      <c r="A3755" s="20"/>
      <c r="B3755" s="20"/>
      <c r="C3755" s="20"/>
      <c r="D3755" s="20"/>
      <c r="E3755" s="20"/>
      <c r="F3755" s="20"/>
      <c r="G3755" s="20"/>
      <c r="H3755" s="20"/>
      <c r="I3755" s="20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5">
      <c r="A3756" s="20"/>
      <c r="B3756" s="20"/>
      <c r="C3756" s="20"/>
      <c r="D3756" s="20"/>
      <c r="E3756" s="20"/>
      <c r="F3756" s="20"/>
      <c r="G3756" s="20"/>
      <c r="H3756" s="20"/>
      <c r="I3756" s="20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5">
      <c r="A3757" s="20"/>
      <c r="B3757" s="20"/>
      <c r="C3757" s="20"/>
      <c r="D3757" s="20"/>
      <c r="E3757" s="20"/>
      <c r="F3757" s="20"/>
      <c r="G3757" s="20"/>
      <c r="H3757" s="20"/>
      <c r="I3757" s="20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5">
      <c r="A3758" s="20"/>
      <c r="B3758" s="20"/>
      <c r="C3758" s="20"/>
      <c r="D3758" s="20"/>
      <c r="E3758" s="20"/>
      <c r="F3758" s="20"/>
      <c r="G3758" s="20"/>
      <c r="H3758" s="20"/>
      <c r="I3758" s="20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5">
      <c r="A3759" s="20"/>
      <c r="B3759" s="20"/>
      <c r="C3759" s="20"/>
      <c r="D3759" s="20"/>
      <c r="E3759" s="20"/>
      <c r="F3759" s="20"/>
      <c r="G3759" s="20"/>
      <c r="H3759" s="20"/>
      <c r="I3759" s="20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5">
      <c r="A3760" s="20"/>
      <c r="B3760" s="20"/>
      <c r="C3760" s="20"/>
      <c r="D3760" s="20"/>
      <c r="E3760" s="20"/>
      <c r="F3760" s="20"/>
      <c r="G3760" s="20"/>
      <c r="H3760" s="20"/>
      <c r="I3760" s="20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5">
      <c r="A3761" s="20"/>
      <c r="B3761" s="20"/>
      <c r="C3761" s="20"/>
      <c r="D3761" s="20"/>
      <c r="E3761" s="20"/>
      <c r="F3761" s="20"/>
      <c r="G3761" s="20"/>
      <c r="H3761" s="20"/>
      <c r="I3761" s="20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5">
      <c r="A3762" s="20"/>
      <c r="B3762" s="20"/>
      <c r="C3762" s="20"/>
      <c r="D3762" s="20"/>
      <c r="E3762" s="20"/>
      <c r="F3762" s="20"/>
      <c r="G3762" s="20"/>
      <c r="H3762" s="20"/>
      <c r="I3762" s="20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5">
      <c r="A3763" s="20"/>
      <c r="B3763" s="20"/>
      <c r="C3763" s="20"/>
      <c r="D3763" s="20"/>
      <c r="E3763" s="20"/>
      <c r="F3763" s="20"/>
      <c r="G3763" s="20"/>
      <c r="H3763" s="20"/>
      <c r="I3763" s="20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5">
      <c r="A3764" s="20"/>
      <c r="B3764" s="20"/>
      <c r="C3764" s="20"/>
      <c r="D3764" s="20"/>
      <c r="E3764" s="20"/>
      <c r="F3764" s="20"/>
      <c r="G3764" s="20"/>
      <c r="H3764" s="20"/>
      <c r="I3764" s="20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5">
      <c r="A3765" s="20"/>
      <c r="B3765" s="20"/>
      <c r="C3765" s="20"/>
      <c r="D3765" s="20"/>
      <c r="E3765" s="20"/>
      <c r="F3765" s="20"/>
      <c r="G3765" s="20"/>
      <c r="H3765" s="20"/>
      <c r="I3765" s="20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5">
      <c r="A3766" s="20"/>
      <c r="B3766" s="20"/>
      <c r="C3766" s="20"/>
      <c r="D3766" s="20"/>
      <c r="E3766" s="20"/>
      <c r="F3766" s="20"/>
      <c r="G3766" s="20"/>
      <c r="H3766" s="20"/>
      <c r="I3766" s="20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5">
      <c r="A3767" s="20"/>
      <c r="B3767" s="20"/>
      <c r="C3767" s="20"/>
      <c r="D3767" s="20"/>
      <c r="E3767" s="20"/>
      <c r="F3767" s="20"/>
      <c r="G3767" s="20"/>
      <c r="H3767" s="20"/>
      <c r="I3767" s="20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5">
      <c r="A3768" s="20"/>
      <c r="B3768" s="20"/>
      <c r="C3768" s="20"/>
      <c r="D3768" s="20"/>
      <c r="E3768" s="20"/>
      <c r="F3768" s="20"/>
      <c r="G3768" s="20"/>
      <c r="H3768" s="20"/>
      <c r="I3768" s="20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5">
      <c r="A3769" s="20"/>
      <c r="B3769" s="20"/>
      <c r="C3769" s="20"/>
      <c r="D3769" s="20"/>
      <c r="E3769" s="20"/>
      <c r="F3769" s="20"/>
      <c r="G3769" s="20"/>
      <c r="H3769" s="20"/>
      <c r="I3769" s="20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5">
      <c r="A3770" s="20"/>
      <c r="B3770" s="20"/>
      <c r="C3770" s="20"/>
      <c r="D3770" s="20"/>
      <c r="E3770" s="20"/>
      <c r="F3770" s="20"/>
      <c r="G3770" s="20"/>
      <c r="H3770" s="20"/>
      <c r="I3770" s="20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5">
      <c r="A3771" s="20"/>
      <c r="B3771" s="20"/>
      <c r="C3771" s="20"/>
      <c r="D3771" s="20"/>
      <c r="E3771" s="20"/>
      <c r="F3771" s="20"/>
      <c r="G3771" s="20"/>
      <c r="H3771" s="20"/>
      <c r="I3771" s="20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5">
      <c r="A3772" s="20"/>
      <c r="B3772" s="20"/>
      <c r="C3772" s="20"/>
      <c r="D3772" s="20"/>
      <c r="E3772" s="20"/>
      <c r="F3772" s="20"/>
      <c r="G3772" s="20"/>
      <c r="H3772" s="20"/>
      <c r="I3772" s="20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5">
      <c r="A3773" s="20"/>
      <c r="B3773" s="20"/>
      <c r="C3773" s="20"/>
      <c r="D3773" s="20"/>
      <c r="E3773" s="20"/>
      <c r="F3773" s="20"/>
      <c r="G3773" s="20"/>
      <c r="H3773" s="20"/>
      <c r="I3773" s="20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5">
      <c r="A3774" s="20"/>
      <c r="B3774" s="20"/>
      <c r="C3774" s="20"/>
      <c r="D3774" s="20"/>
      <c r="E3774" s="20"/>
      <c r="F3774" s="20"/>
      <c r="G3774" s="20"/>
      <c r="H3774" s="20"/>
      <c r="I3774" s="20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5">
      <c r="A3775" s="20"/>
      <c r="B3775" s="20"/>
      <c r="C3775" s="20"/>
      <c r="D3775" s="20"/>
      <c r="E3775" s="20"/>
      <c r="F3775" s="20"/>
      <c r="G3775" s="20"/>
      <c r="H3775" s="20"/>
      <c r="I3775" s="20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5">
      <c r="A3776" s="20"/>
      <c r="B3776" s="20"/>
      <c r="C3776" s="20"/>
      <c r="D3776" s="20"/>
      <c r="E3776" s="20"/>
      <c r="F3776" s="20"/>
      <c r="G3776" s="20"/>
      <c r="H3776" s="20"/>
      <c r="I3776" s="20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5">
      <c r="A3777" s="20"/>
      <c r="B3777" s="20"/>
      <c r="C3777" s="20"/>
      <c r="D3777" s="20"/>
      <c r="E3777" s="20"/>
      <c r="F3777" s="20"/>
      <c r="G3777" s="20"/>
      <c r="H3777" s="20"/>
      <c r="I3777" s="20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5">
      <c r="A3778" s="20"/>
      <c r="B3778" s="20"/>
      <c r="C3778" s="20"/>
      <c r="D3778" s="20"/>
      <c r="E3778" s="20"/>
      <c r="F3778" s="20"/>
      <c r="G3778" s="20"/>
      <c r="H3778" s="20"/>
      <c r="I3778" s="20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5">
      <c r="A3779" s="20"/>
      <c r="B3779" s="20"/>
      <c r="C3779" s="20"/>
      <c r="D3779" s="20"/>
      <c r="E3779" s="20"/>
      <c r="F3779" s="20"/>
      <c r="G3779" s="20"/>
      <c r="H3779" s="20"/>
      <c r="I3779" s="20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5">
      <c r="A3780" s="20"/>
      <c r="B3780" s="20"/>
      <c r="C3780" s="20"/>
      <c r="D3780" s="20"/>
      <c r="E3780" s="20"/>
      <c r="F3780" s="20"/>
      <c r="G3780" s="20"/>
      <c r="H3780" s="20"/>
      <c r="I3780" s="20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5">
      <c r="A3781" s="20"/>
      <c r="B3781" s="20"/>
      <c r="C3781" s="20"/>
      <c r="D3781" s="20"/>
      <c r="E3781" s="20"/>
      <c r="F3781" s="20"/>
      <c r="G3781" s="20"/>
      <c r="H3781" s="20"/>
      <c r="I3781" s="20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5">
      <c r="A3782" s="20"/>
      <c r="B3782" s="20"/>
      <c r="C3782" s="20"/>
      <c r="D3782" s="20"/>
      <c r="E3782" s="20"/>
      <c r="F3782" s="20"/>
      <c r="G3782" s="20"/>
      <c r="H3782" s="20"/>
      <c r="I3782" s="20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5">
      <c r="A3783" s="20"/>
      <c r="B3783" s="20"/>
      <c r="C3783" s="20"/>
      <c r="D3783" s="20"/>
      <c r="E3783" s="20"/>
      <c r="F3783" s="20"/>
      <c r="G3783" s="20"/>
      <c r="H3783" s="20"/>
      <c r="I3783" s="20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5">
      <c r="A3784" s="20"/>
      <c r="B3784" s="20"/>
      <c r="C3784" s="20"/>
      <c r="D3784" s="20"/>
      <c r="E3784" s="20"/>
      <c r="F3784" s="20"/>
      <c r="G3784" s="20"/>
      <c r="H3784" s="20"/>
      <c r="I3784" s="20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5">
      <c r="A3785" s="20"/>
      <c r="B3785" s="20"/>
      <c r="C3785" s="20"/>
      <c r="D3785" s="20"/>
      <c r="E3785" s="20"/>
      <c r="F3785" s="20"/>
      <c r="G3785" s="20"/>
      <c r="H3785" s="20"/>
      <c r="I3785" s="20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5">
      <c r="A3786" s="20"/>
      <c r="B3786" s="20"/>
      <c r="C3786" s="20"/>
      <c r="D3786" s="20"/>
      <c r="E3786" s="20"/>
      <c r="F3786" s="20"/>
      <c r="G3786" s="20"/>
      <c r="H3786" s="20"/>
      <c r="I3786" s="20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5">
      <c r="A3787" s="20"/>
      <c r="B3787" s="20"/>
      <c r="C3787" s="20"/>
      <c r="D3787" s="20"/>
      <c r="E3787" s="20"/>
      <c r="F3787" s="20"/>
      <c r="G3787" s="20"/>
      <c r="H3787" s="20"/>
      <c r="I3787" s="20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5">
      <c r="A3788" s="20"/>
      <c r="B3788" s="20"/>
      <c r="C3788" s="20"/>
      <c r="D3788" s="20"/>
      <c r="E3788" s="20"/>
      <c r="F3788" s="20"/>
      <c r="G3788" s="20"/>
      <c r="H3788" s="20"/>
      <c r="I3788" s="20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5">
      <c r="A3789" s="20"/>
      <c r="B3789" s="20"/>
      <c r="C3789" s="20"/>
      <c r="D3789" s="20"/>
      <c r="E3789" s="20"/>
      <c r="F3789" s="20"/>
      <c r="G3789" s="20"/>
      <c r="H3789" s="20"/>
      <c r="I3789" s="20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5">
      <c r="A3790" s="20"/>
      <c r="B3790" s="20"/>
      <c r="C3790" s="20"/>
      <c r="D3790" s="20"/>
      <c r="E3790" s="20"/>
      <c r="F3790" s="20"/>
      <c r="G3790" s="20"/>
      <c r="H3790" s="20"/>
      <c r="I3790" s="20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5">
      <c r="A3791" s="20"/>
      <c r="B3791" s="20"/>
      <c r="C3791" s="20"/>
      <c r="D3791" s="20"/>
      <c r="E3791" s="20"/>
      <c r="F3791" s="20"/>
      <c r="G3791" s="20"/>
      <c r="H3791" s="20"/>
      <c r="I3791" s="20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5">
      <c r="A3792" s="20"/>
      <c r="B3792" s="20"/>
      <c r="C3792" s="20"/>
      <c r="D3792" s="20"/>
      <c r="E3792" s="20"/>
      <c r="F3792" s="20"/>
      <c r="G3792" s="20"/>
      <c r="H3792" s="20"/>
      <c r="I3792" s="20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5">
      <c r="A3793" s="20"/>
      <c r="B3793" s="20"/>
      <c r="C3793" s="20"/>
      <c r="D3793" s="20"/>
      <c r="E3793" s="20"/>
      <c r="F3793" s="20"/>
      <c r="G3793" s="20"/>
      <c r="H3793" s="20"/>
      <c r="I3793" s="20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5">
      <c r="A3794" s="20"/>
      <c r="B3794" s="20"/>
      <c r="C3794" s="20"/>
      <c r="D3794" s="20"/>
      <c r="E3794" s="20"/>
      <c r="F3794" s="20"/>
      <c r="G3794" s="20"/>
      <c r="H3794" s="20"/>
      <c r="I3794" s="20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5">
      <c r="A3795" s="20"/>
      <c r="B3795" s="20"/>
      <c r="C3795" s="20"/>
      <c r="D3795" s="20"/>
      <c r="E3795" s="20"/>
      <c r="F3795" s="20"/>
      <c r="G3795" s="20"/>
      <c r="H3795" s="20"/>
      <c r="I3795" s="20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5">
      <c r="A3796" s="20"/>
      <c r="B3796" s="20"/>
      <c r="C3796" s="20"/>
      <c r="D3796" s="20"/>
      <c r="E3796" s="20"/>
      <c r="F3796" s="20"/>
      <c r="G3796" s="20"/>
      <c r="H3796" s="20"/>
      <c r="I3796" s="20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5">
      <c r="A3797" s="20"/>
      <c r="B3797" s="20"/>
      <c r="C3797" s="20"/>
      <c r="D3797" s="20"/>
      <c r="E3797" s="20"/>
      <c r="F3797" s="20"/>
      <c r="G3797" s="20"/>
      <c r="H3797" s="20"/>
      <c r="I3797" s="20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5">
      <c r="A3798" s="20"/>
      <c r="B3798" s="20"/>
      <c r="C3798" s="20"/>
      <c r="D3798" s="20"/>
      <c r="E3798" s="20"/>
      <c r="F3798" s="20"/>
      <c r="G3798" s="20"/>
      <c r="H3798" s="20"/>
      <c r="I3798" s="20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5">
      <c r="A3799" s="20"/>
      <c r="B3799" s="20"/>
      <c r="C3799" s="20"/>
      <c r="D3799" s="20"/>
      <c r="E3799" s="20"/>
      <c r="F3799" s="20"/>
      <c r="G3799" s="20"/>
      <c r="H3799" s="20"/>
      <c r="I3799" s="20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5">
      <c r="A3800" s="20"/>
      <c r="B3800" s="20"/>
      <c r="C3800" s="20"/>
      <c r="D3800" s="20"/>
      <c r="E3800" s="20"/>
      <c r="F3800" s="20"/>
      <c r="G3800" s="20"/>
      <c r="H3800" s="20"/>
      <c r="I3800" s="20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5">
      <c r="A3801" s="20"/>
      <c r="B3801" s="20"/>
      <c r="C3801" s="20"/>
      <c r="D3801" s="20"/>
      <c r="E3801" s="20"/>
      <c r="F3801" s="20"/>
      <c r="G3801" s="20"/>
      <c r="H3801" s="20"/>
      <c r="I3801" s="20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5">
      <c r="A3802" s="20"/>
      <c r="B3802" s="20"/>
      <c r="C3802" s="20"/>
      <c r="D3802" s="20"/>
      <c r="E3802" s="20"/>
      <c r="F3802" s="20"/>
      <c r="G3802" s="20"/>
      <c r="H3802" s="20"/>
      <c r="I3802" s="20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5">
      <c r="A3803" s="20"/>
      <c r="B3803" s="20"/>
      <c r="C3803" s="20"/>
      <c r="D3803" s="20"/>
      <c r="E3803" s="20"/>
      <c r="F3803" s="20"/>
      <c r="G3803" s="20"/>
      <c r="H3803" s="20"/>
      <c r="I3803" s="20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5">
      <c r="A3804" s="20"/>
      <c r="B3804" s="20"/>
      <c r="C3804" s="20"/>
      <c r="D3804" s="20"/>
      <c r="E3804" s="20"/>
      <c r="F3804" s="20"/>
      <c r="G3804" s="20"/>
      <c r="H3804" s="20"/>
      <c r="I3804" s="20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5">
      <c r="A3805" s="20"/>
      <c r="B3805" s="20"/>
      <c r="C3805" s="20"/>
      <c r="D3805" s="20"/>
      <c r="E3805" s="20"/>
      <c r="F3805" s="20"/>
      <c r="G3805" s="20"/>
      <c r="H3805" s="20"/>
      <c r="I3805" s="20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5">
      <c r="A3806" s="20"/>
      <c r="B3806" s="20"/>
      <c r="C3806" s="20"/>
      <c r="D3806" s="20"/>
      <c r="E3806" s="20"/>
      <c r="F3806" s="20"/>
      <c r="G3806" s="20"/>
      <c r="H3806" s="20"/>
      <c r="I3806" s="20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5">
      <c r="A3807" s="20"/>
      <c r="B3807" s="20"/>
      <c r="C3807" s="20"/>
      <c r="D3807" s="20"/>
      <c r="E3807" s="20"/>
      <c r="F3807" s="20"/>
      <c r="G3807" s="20"/>
      <c r="H3807" s="20"/>
      <c r="I3807" s="20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5">
      <c r="A3808" s="20"/>
      <c r="B3808" s="20"/>
      <c r="C3808" s="20"/>
      <c r="D3808" s="20"/>
      <c r="E3808" s="20"/>
      <c r="F3808" s="20"/>
      <c r="G3808" s="20"/>
      <c r="H3808" s="20"/>
      <c r="I3808" s="20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5">
      <c r="A3809" s="20"/>
      <c r="B3809" s="20"/>
      <c r="C3809" s="20"/>
      <c r="D3809" s="20"/>
      <c r="E3809" s="20"/>
      <c r="F3809" s="20"/>
      <c r="G3809" s="20"/>
      <c r="H3809" s="20"/>
      <c r="I3809" s="20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5">
      <c r="A3810" s="20"/>
      <c r="B3810" s="20"/>
      <c r="C3810" s="20"/>
      <c r="D3810" s="20"/>
      <c r="E3810" s="20"/>
      <c r="F3810" s="20"/>
      <c r="G3810" s="20"/>
      <c r="H3810" s="20"/>
      <c r="I3810" s="20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5">
      <c r="A3811" s="20"/>
      <c r="B3811" s="20"/>
      <c r="C3811" s="20"/>
      <c r="D3811" s="20"/>
      <c r="E3811" s="20"/>
      <c r="F3811" s="20"/>
      <c r="G3811" s="20"/>
      <c r="H3811" s="20"/>
      <c r="I3811" s="20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5">
      <c r="A3812" s="20"/>
      <c r="B3812" s="20"/>
      <c r="C3812" s="20"/>
      <c r="D3812" s="20"/>
      <c r="E3812" s="20"/>
      <c r="F3812" s="20"/>
      <c r="G3812" s="20"/>
      <c r="H3812" s="20"/>
      <c r="I3812" s="20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5">
      <c r="A3813" s="20"/>
      <c r="B3813" s="20"/>
      <c r="C3813" s="20"/>
      <c r="D3813" s="20"/>
      <c r="E3813" s="20"/>
      <c r="F3813" s="20"/>
      <c r="G3813" s="20"/>
      <c r="H3813" s="20"/>
      <c r="I3813" s="20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5">
      <c r="A3814" s="20"/>
      <c r="B3814" s="20"/>
      <c r="C3814" s="20"/>
      <c r="D3814" s="20"/>
      <c r="E3814" s="20"/>
      <c r="F3814" s="20"/>
      <c r="G3814" s="20"/>
      <c r="H3814" s="20"/>
      <c r="I3814" s="20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5">
      <c r="A3815" s="20"/>
      <c r="B3815" s="20"/>
      <c r="C3815" s="20"/>
      <c r="D3815" s="20"/>
      <c r="E3815" s="20"/>
      <c r="F3815" s="20"/>
      <c r="G3815" s="20"/>
      <c r="H3815" s="20"/>
      <c r="I3815" s="20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5">
      <c r="A3816" s="20"/>
      <c r="B3816" s="20"/>
      <c r="C3816" s="20"/>
      <c r="D3816" s="20"/>
      <c r="E3816" s="20"/>
      <c r="F3816" s="20"/>
      <c r="G3816" s="20"/>
      <c r="H3816" s="20"/>
      <c r="I3816" s="20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5">
      <c r="A3817" s="20"/>
      <c r="B3817" s="20"/>
      <c r="C3817" s="20"/>
      <c r="D3817" s="20"/>
      <c r="E3817" s="20"/>
      <c r="F3817" s="20"/>
      <c r="G3817" s="20"/>
      <c r="H3817" s="20"/>
      <c r="I3817" s="20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5">
      <c r="A3818" s="20"/>
      <c r="B3818" s="20"/>
      <c r="C3818" s="20"/>
      <c r="D3818" s="20"/>
      <c r="E3818" s="20"/>
      <c r="F3818" s="20"/>
      <c r="G3818" s="20"/>
      <c r="H3818" s="20"/>
      <c r="I3818" s="20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5">
      <c r="A3819" s="20"/>
      <c r="B3819" s="20"/>
      <c r="C3819" s="20"/>
      <c r="D3819" s="20"/>
      <c r="E3819" s="20"/>
      <c r="F3819" s="20"/>
      <c r="G3819" s="20"/>
      <c r="H3819" s="20"/>
      <c r="I3819" s="20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5">
      <c r="A3820" s="20"/>
      <c r="B3820" s="20"/>
      <c r="C3820" s="20"/>
      <c r="D3820" s="20"/>
      <c r="E3820" s="20"/>
      <c r="F3820" s="20"/>
      <c r="G3820" s="20"/>
      <c r="H3820" s="20"/>
      <c r="I3820" s="20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5">
      <c r="A3821" s="20"/>
      <c r="B3821" s="20"/>
      <c r="C3821" s="20"/>
      <c r="D3821" s="20"/>
      <c r="E3821" s="20"/>
      <c r="F3821" s="20"/>
      <c r="G3821" s="20"/>
      <c r="H3821" s="20"/>
      <c r="I3821" s="20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5">
      <c r="A3822" s="20"/>
      <c r="B3822" s="20"/>
      <c r="C3822" s="20"/>
      <c r="D3822" s="20"/>
      <c r="E3822" s="20"/>
      <c r="F3822" s="20"/>
      <c r="G3822" s="20"/>
      <c r="H3822" s="20"/>
      <c r="I3822" s="20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5">
      <c r="A3823" s="20"/>
      <c r="B3823" s="20"/>
      <c r="C3823" s="20"/>
      <c r="D3823" s="20"/>
      <c r="E3823" s="20"/>
      <c r="F3823" s="20"/>
      <c r="G3823" s="20"/>
      <c r="H3823" s="20"/>
      <c r="I3823" s="20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5">
      <c r="A3824" s="20"/>
      <c r="B3824" s="20"/>
      <c r="C3824" s="20"/>
      <c r="D3824" s="20"/>
      <c r="E3824" s="20"/>
      <c r="F3824" s="20"/>
      <c r="G3824" s="20"/>
      <c r="H3824" s="20"/>
      <c r="I3824" s="20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5">
      <c r="A3825" s="20"/>
      <c r="B3825" s="20"/>
      <c r="C3825" s="20"/>
      <c r="D3825" s="20"/>
      <c r="E3825" s="20"/>
      <c r="F3825" s="20"/>
      <c r="G3825" s="20"/>
      <c r="H3825" s="20"/>
      <c r="I3825" s="20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5">
      <c r="A3826" s="20"/>
      <c r="B3826" s="20"/>
      <c r="C3826" s="20"/>
      <c r="D3826" s="20"/>
      <c r="E3826" s="20"/>
      <c r="F3826" s="20"/>
      <c r="G3826" s="20"/>
      <c r="H3826" s="20"/>
      <c r="I3826" s="20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5">
      <c r="A3827" s="20"/>
      <c r="B3827" s="20"/>
      <c r="C3827" s="20"/>
      <c r="D3827" s="20"/>
      <c r="E3827" s="20"/>
      <c r="F3827" s="20"/>
      <c r="G3827" s="20"/>
      <c r="H3827" s="20"/>
      <c r="I3827" s="20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5">
      <c r="A3828" s="20"/>
      <c r="B3828" s="20"/>
      <c r="C3828" s="20"/>
      <c r="D3828" s="20"/>
      <c r="E3828" s="20"/>
      <c r="F3828" s="20"/>
      <c r="G3828" s="20"/>
      <c r="H3828" s="20"/>
      <c r="I3828" s="20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5">
      <c r="A3829" s="20"/>
      <c r="B3829" s="20"/>
      <c r="C3829" s="20"/>
      <c r="D3829" s="20"/>
      <c r="E3829" s="20"/>
      <c r="F3829" s="20"/>
      <c r="G3829" s="20"/>
      <c r="H3829" s="20"/>
      <c r="I3829" s="20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5">
      <c r="A3830" s="20"/>
      <c r="B3830" s="20"/>
      <c r="C3830" s="20"/>
      <c r="D3830" s="20"/>
      <c r="E3830" s="20"/>
      <c r="F3830" s="20"/>
      <c r="G3830" s="20"/>
      <c r="H3830" s="20"/>
      <c r="I3830" s="20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5">
      <c r="A3831" s="20"/>
      <c r="B3831" s="20"/>
      <c r="C3831" s="20"/>
      <c r="D3831" s="20"/>
      <c r="E3831" s="20"/>
      <c r="F3831" s="20"/>
      <c r="G3831" s="20"/>
      <c r="H3831" s="20"/>
      <c r="I3831" s="20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5">
      <c r="A3832" s="20"/>
      <c r="B3832" s="20"/>
      <c r="C3832" s="20"/>
      <c r="D3832" s="20"/>
      <c r="E3832" s="20"/>
      <c r="F3832" s="20"/>
      <c r="G3832" s="20"/>
      <c r="H3832" s="20"/>
      <c r="I3832" s="20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5">
      <c r="A3833" s="20"/>
      <c r="B3833" s="20"/>
      <c r="C3833" s="20"/>
      <c r="D3833" s="20"/>
      <c r="E3833" s="20"/>
      <c r="F3833" s="20"/>
      <c r="G3833" s="20"/>
      <c r="H3833" s="20"/>
      <c r="I3833" s="20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5">
      <c r="A3834" s="20"/>
      <c r="B3834" s="20"/>
      <c r="C3834" s="20"/>
      <c r="D3834" s="20"/>
      <c r="E3834" s="20"/>
      <c r="F3834" s="20"/>
      <c r="G3834" s="20"/>
      <c r="H3834" s="20"/>
      <c r="I3834" s="20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5">
      <c r="A3835" s="20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5">
      <c r="A3836" s="20"/>
      <c r="B3836" s="20"/>
      <c r="C3836" s="20"/>
      <c r="D3836" s="20"/>
      <c r="E3836" s="20"/>
      <c r="F3836" s="20"/>
      <c r="G3836" s="20"/>
      <c r="H3836" s="20"/>
      <c r="I3836" s="20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5">
      <c r="A3837" s="20"/>
      <c r="B3837" s="20"/>
      <c r="C3837" s="20"/>
      <c r="D3837" s="20"/>
      <c r="E3837" s="20"/>
      <c r="F3837" s="20"/>
      <c r="G3837" s="20"/>
      <c r="H3837" s="20"/>
      <c r="I3837" s="20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5">
      <c r="A3838" s="20"/>
      <c r="B3838" s="20"/>
      <c r="C3838" s="20"/>
      <c r="D3838" s="20"/>
      <c r="E3838" s="20"/>
      <c r="F3838" s="20"/>
      <c r="G3838" s="20"/>
      <c r="H3838" s="20"/>
      <c r="I3838" s="20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5">
      <c r="A3839" s="20"/>
      <c r="B3839" s="20"/>
      <c r="C3839" s="20"/>
      <c r="D3839" s="20"/>
      <c r="E3839" s="20"/>
      <c r="F3839" s="20"/>
      <c r="G3839" s="20"/>
      <c r="H3839" s="20"/>
      <c r="I3839" s="20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5">
      <c r="A3840" s="20"/>
      <c r="B3840" s="20"/>
      <c r="C3840" s="20"/>
      <c r="D3840" s="20"/>
      <c r="E3840" s="20"/>
      <c r="F3840" s="20"/>
      <c r="G3840" s="20"/>
      <c r="H3840" s="20"/>
      <c r="I3840" s="20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5">
      <c r="A3841" s="20"/>
      <c r="B3841" s="20"/>
      <c r="C3841" s="20"/>
      <c r="D3841" s="20"/>
      <c r="E3841" s="20"/>
      <c r="F3841" s="20"/>
      <c r="G3841" s="20"/>
      <c r="H3841" s="20"/>
      <c r="I3841" s="20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5">
      <c r="A3842" s="20"/>
      <c r="B3842" s="20"/>
      <c r="C3842" s="20"/>
      <c r="D3842" s="20"/>
      <c r="E3842" s="20"/>
      <c r="F3842" s="20"/>
      <c r="G3842" s="20"/>
      <c r="H3842" s="20"/>
      <c r="I3842" s="20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5">
      <c r="A3843" s="20"/>
      <c r="B3843" s="20"/>
      <c r="C3843" s="20"/>
      <c r="D3843" s="20"/>
      <c r="E3843" s="20"/>
      <c r="F3843" s="20"/>
      <c r="G3843" s="20"/>
      <c r="H3843" s="20"/>
      <c r="I3843" s="20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5">
      <c r="A3844" s="20"/>
      <c r="B3844" s="20"/>
      <c r="C3844" s="20"/>
      <c r="D3844" s="20"/>
      <c r="E3844" s="20"/>
      <c r="F3844" s="20"/>
      <c r="G3844" s="20"/>
      <c r="H3844" s="20"/>
      <c r="I3844" s="20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5">
      <c r="A3845" s="20"/>
      <c r="B3845" s="20"/>
      <c r="C3845" s="20"/>
      <c r="D3845" s="20"/>
      <c r="E3845" s="20"/>
      <c r="F3845" s="20"/>
      <c r="G3845" s="20"/>
      <c r="H3845" s="20"/>
      <c r="I3845" s="20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5">
      <c r="A3846" s="20"/>
      <c r="B3846" s="20"/>
      <c r="C3846" s="20"/>
      <c r="D3846" s="20"/>
      <c r="E3846" s="20"/>
      <c r="F3846" s="20"/>
      <c r="G3846" s="20"/>
      <c r="H3846" s="20"/>
      <c r="I3846" s="20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5">
      <c r="A3847" s="20"/>
      <c r="B3847" s="20"/>
      <c r="C3847" s="20"/>
      <c r="D3847" s="20"/>
      <c r="E3847" s="20"/>
      <c r="F3847" s="20"/>
      <c r="G3847" s="20"/>
      <c r="H3847" s="20"/>
      <c r="I3847" s="20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5">
      <c r="A3848" s="20"/>
      <c r="B3848" s="20"/>
      <c r="C3848" s="20"/>
      <c r="D3848" s="20"/>
      <c r="E3848" s="20"/>
      <c r="F3848" s="20"/>
      <c r="G3848" s="20"/>
      <c r="H3848" s="20"/>
      <c r="I3848" s="20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5">
      <c r="A3849" s="20"/>
      <c r="B3849" s="20"/>
      <c r="C3849" s="20"/>
      <c r="D3849" s="20"/>
      <c r="E3849" s="20"/>
      <c r="F3849" s="20"/>
      <c r="G3849" s="20"/>
      <c r="H3849" s="20"/>
      <c r="I3849" s="20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5">
      <c r="A3850" s="20"/>
      <c r="B3850" s="20"/>
      <c r="C3850" s="20"/>
      <c r="D3850" s="20"/>
      <c r="E3850" s="20"/>
      <c r="F3850" s="20"/>
      <c r="G3850" s="20"/>
      <c r="H3850" s="20"/>
      <c r="I3850" s="20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5">
      <c r="A3851" s="20"/>
      <c r="B3851" s="20"/>
      <c r="C3851" s="20"/>
      <c r="D3851" s="20"/>
      <c r="E3851" s="20"/>
      <c r="F3851" s="20"/>
      <c r="G3851" s="20"/>
      <c r="H3851" s="20"/>
      <c r="I3851" s="20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5">
      <c r="A3852" s="20"/>
      <c r="B3852" s="20"/>
      <c r="C3852" s="20"/>
      <c r="D3852" s="20"/>
      <c r="E3852" s="20"/>
      <c r="F3852" s="20"/>
      <c r="G3852" s="20"/>
      <c r="H3852" s="20"/>
      <c r="I3852" s="20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5">
      <c r="A3853" s="20"/>
      <c r="B3853" s="20"/>
      <c r="C3853" s="20"/>
      <c r="D3853" s="20"/>
      <c r="E3853" s="20"/>
      <c r="F3853" s="20"/>
      <c r="G3853" s="20"/>
      <c r="H3853" s="20"/>
      <c r="I3853" s="20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5">
      <c r="A3854" s="20"/>
      <c r="B3854" s="20"/>
      <c r="C3854" s="20"/>
      <c r="D3854" s="20"/>
      <c r="E3854" s="20"/>
      <c r="F3854" s="20"/>
      <c r="G3854" s="20"/>
      <c r="H3854" s="20"/>
      <c r="I3854" s="20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5">
      <c r="A3855" s="20"/>
      <c r="B3855" s="20"/>
      <c r="C3855" s="20"/>
      <c r="D3855" s="20"/>
      <c r="E3855" s="20"/>
      <c r="F3855" s="20"/>
      <c r="G3855" s="20"/>
      <c r="H3855" s="20"/>
      <c r="I3855" s="20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5">
      <c r="A3856" s="20"/>
      <c r="B3856" s="20"/>
      <c r="C3856" s="20"/>
      <c r="D3856" s="20"/>
      <c r="E3856" s="20"/>
      <c r="F3856" s="20"/>
      <c r="G3856" s="20"/>
      <c r="H3856" s="20"/>
      <c r="I3856" s="20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5">
      <c r="A3857" s="20"/>
      <c r="B3857" s="20"/>
      <c r="C3857" s="20"/>
      <c r="D3857" s="20"/>
      <c r="E3857" s="20"/>
      <c r="F3857" s="20"/>
      <c r="G3857" s="20"/>
      <c r="H3857" s="20"/>
      <c r="I3857" s="20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5">
      <c r="A3858" s="20"/>
      <c r="B3858" s="20"/>
      <c r="C3858" s="20"/>
      <c r="D3858" s="20"/>
      <c r="E3858" s="20"/>
      <c r="F3858" s="20"/>
      <c r="G3858" s="20"/>
      <c r="H3858" s="20"/>
      <c r="I3858" s="20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5">
      <c r="A3859" s="20"/>
      <c r="B3859" s="20"/>
      <c r="C3859" s="20"/>
      <c r="D3859" s="20"/>
      <c r="E3859" s="20"/>
      <c r="F3859" s="20"/>
      <c r="G3859" s="20"/>
      <c r="H3859" s="20"/>
      <c r="I3859" s="20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5">
      <c r="A3860" s="20"/>
      <c r="B3860" s="20"/>
      <c r="C3860" s="20"/>
      <c r="D3860" s="20"/>
      <c r="E3860" s="20"/>
      <c r="F3860" s="20"/>
      <c r="G3860" s="20"/>
      <c r="H3860" s="20"/>
      <c r="I3860" s="20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5">
      <c r="A3861" s="20"/>
      <c r="B3861" s="20"/>
      <c r="C3861" s="20"/>
      <c r="D3861" s="20"/>
      <c r="E3861" s="20"/>
      <c r="F3861" s="20"/>
      <c r="G3861" s="20"/>
      <c r="H3861" s="20"/>
      <c r="I3861" s="20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5">
      <c r="A3862" s="20"/>
      <c r="B3862" s="20"/>
      <c r="C3862" s="20"/>
      <c r="D3862" s="20"/>
      <c r="E3862" s="20"/>
      <c r="F3862" s="20"/>
      <c r="G3862" s="20"/>
      <c r="H3862" s="20"/>
      <c r="I3862" s="20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5">
      <c r="A3863" s="20"/>
      <c r="B3863" s="20"/>
      <c r="C3863" s="20"/>
      <c r="D3863" s="20"/>
      <c r="E3863" s="20"/>
      <c r="F3863" s="20"/>
      <c r="G3863" s="20"/>
      <c r="H3863" s="20"/>
      <c r="I3863" s="20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5">
      <c r="A3864" s="20"/>
      <c r="B3864" s="20"/>
      <c r="C3864" s="20"/>
      <c r="D3864" s="20"/>
      <c r="E3864" s="20"/>
      <c r="F3864" s="20"/>
      <c r="G3864" s="20"/>
      <c r="H3864" s="20"/>
      <c r="I3864" s="20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5">
      <c r="A3865" s="20"/>
      <c r="B3865" s="20"/>
      <c r="C3865" s="20"/>
      <c r="D3865" s="20"/>
      <c r="E3865" s="20"/>
      <c r="F3865" s="20"/>
      <c r="G3865" s="20"/>
      <c r="H3865" s="20"/>
      <c r="I3865" s="20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5">
      <c r="A3866" s="20"/>
      <c r="B3866" s="20"/>
      <c r="C3866" s="20"/>
      <c r="D3866" s="20"/>
      <c r="E3866" s="20"/>
      <c r="F3866" s="20"/>
      <c r="G3866" s="20"/>
      <c r="H3866" s="20"/>
      <c r="I3866" s="20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5">
      <c r="A3867" s="20"/>
      <c r="B3867" s="20"/>
      <c r="C3867" s="20"/>
      <c r="D3867" s="20"/>
      <c r="E3867" s="20"/>
      <c r="F3867" s="20"/>
      <c r="G3867" s="20"/>
      <c r="H3867" s="20"/>
      <c r="I3867" s="20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5">
      <c r="A3868" s="20"/>
      <c r="B3868" s="20"/>
      <c r="C3868" s="20"/>
      <c r="D3868" s="20"/>
      <c r="E3868" s="20"/>
      <c r="F3868" s="20"/>
      <c r="G3868" s="20"/>
      <c r="H3868" s="20"/>
      <c r="I3868" s="20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5">
      <c r="A3869" s="20"/>
      <c r="B3869" s="20"/>
      <c r="C3869" s="20"/>
      <c r="D3869" s="20"/>
      <c r="E3869" s="20"/>
      <c r="F3869" s="20"/>
      <c r="G3869" s="20"/>
      <c r="H3869" s="20"/>
      <c r="I3869" s="20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5">
      <c r="A3870" s="20"/>
      <c r="B3870" s="20"/>
      <c r="C3870" s="20"/>
      <c r="D3870" s="20"/>
      <c r="E3870" s="20"/>
      <c r="F3870" s="20"/>
      <c r="G3870" s="20"/>
      <c r="H3870" s="20"/>
      <c r="I3870" s="20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5">
      <c r="A3871" s="20"/>
      <c r="B3871" s="20"/>
      <c r="C3871" s="20"/>
      <c r="D3871" s="20"/>
      <c r="E3871" s="20"/>
      <c r="F3871" s="20"/>
      <c r="G3871" s="20"/>
      <c r="H3871" s="20"/>
      <c r="I3871" s="20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5">
      <c r="A3872" s="20"/>
      <c r="B3872" s="20"/>
      <c r="C3872" s="20"/>
      <c r="D3872" s="20"/>
      <c r="E3872" s="20"/>
      <c r="F3872" s="20"/>
      <c r="G3872" s="20"/>
      <c r="H3872" s="20"/>
      <c r="I3872" s="20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5">
      <c r="A3873" s="20"/>
      <c r="B3873" s="20"/>
      <c r="C3873" s="20"/>
      <c r="D3873" s="20"/>
      <c r="E3873" s="20"/>
      <c r="F3873" s="20"/>
      <c r="G3873" s="20"/>
      <c r="H3873" s="20"/>
      <c r="I3873" s="20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5">
      <c r="A3874" s="20"/>
      <c r="B3874" s="20"/>
      <c r="C3874" s="20"/>
      <c r="D3874" s="20"/>
      <c r="E3874" s="20"/>
      <c r="F3874" s="20"/>
      <c r="G3874" s="20"/>
      <c r="H3874" s="20"/>
      <c r="I3874" s="20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5">
      <c r="A3875" s="20"/>
      <c r="B3875" s="20"/>
      <c r="C3875" s="20"/>
      <c r="D3875" s="20"/>
      <c r="E3875" s="20"/>
      <c r="F3875" s="20"/>
      <c r="G3875" s="20"/>
      <c r="H3875" s="20"/>
      <c r="I3875" s="20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5">
      <c r="A3876" s="20"/>
      <c r="B3876" s="20"/>
      <c r="C3876" s="20"/>
      <c r="D3876" s="20"/>
      <c r="E3876" s="20"/>
      <c r="F3876" s="20"/>
      <c r="G3876" s="20"/>
      <c r="H3876" s="20"/>
      <c r="I3876" s="20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5">
      <c r="A3877" s="20"/>
      <c r="B3877" s="20"/>
      <c r="C3877" s="20"/>
      <c r="D3877" s="20"/>
      <c r="E3877" s="20"/>
      <c r="F3877" s="20"/>
      <c r="G3877" s="20"/>
      <c r="H3877" s="20"/>
      <c r="I3877" s="20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5">
      <c r="A3878" s="20"/>
      <c r="B3878" s="20"/>
      <c r="C3878" s="20"/>
      <c r="D3878" s="20"/>
      <c r="E3878" s="20"/>
      <c r="F3878" s="20"/>
      <c r="G3878" s="20"/>
      <c r="H3878" s="20"/>
      <c r="I3878" s="20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5">
      <c r="A3879" s="20"/>
      <c r="B3879" s="20"/>
      <c r="C3879" s="20"/>
      <c r="D3879" s="20"/>
      <c r="E3879" s="20"/>
      <c r="F3879" s="20"/>
      <c r="G3879" s="20"/>
      <c r="H3879" s="20"/>
      <c r="I3879" s="20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5">
      <c r="A3880" s="20"/>
      <c r="B3880" s="20"/>
      <c r="C3880" s="20"/>
      <c r="D3880" s="20"/>
      <c r="E3880" s="20"/>
      <c r="F3880" s="20"/>
      <c r="G3880" s="20"/>
      <c r="H3880" s="20"/>
      <c r="I3880" s="20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5">
      <c r="A3881" s="20"/>
      <c r="B3881" s="20"/>
      <c r="C3881" s="20"/>
      <c r="D3881" s="20"/>
      <c r="E3881" s="20"/>
      <c r="F3881" s="20"/>
      <c r="G3881" s="20"/>
      <c r="H3881" s="20"/>
      <c r="I3881" s="20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5">
      <c r="A3882" s="20"/>
      <c r="B3882" s="20"/>
      <c r="C3882" s="20"/>
      <c r="D3882" s="20"/>
      <c r="E3882" s="20"/>
      <c r="F3882" s="20"/>
      <c r="G3882" s="20"/>
      <c r="H3882" s="20"/>
      <c r="I3882" s="20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5">
      <c r="A3883" s="20"/>
      <c r="B3883" s="20"/>
      <c r="C3883" s="20"/>
      <c r="D3883" s="20"/>
      <c r="E3883" s="20"/>
      <c r="F3883" s="20"/>
      <c r="G3883" s="20"/>
      <c r="H3883" s="20"/>
      <c r="I3883" s="20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5">
      <c r="A3884" s="20"/>
      <c r="B3884" s="20"/>
      <c r="C3884" s="20"/>
      <c r="D3884" s="20"/>
      <c r="E3884" s="20"/>
      <c r="F3884" s="20"/>
      <c r="G3884" s="20"/>
      <c r="H3884" s="20"/>
      <c r="I3884" s="20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5">
      <c r="A3885" s="20"/>
      <c r="B3885" s="20"/>
      <c r="C3885" s="20"/>
      <c r="D3885" s="20"/>
      <c r="E3885" s="20"/>
      <c r="F3885" s="20"/>
      <c r="G3885" s="20"/>
      <c r="H3885" s="20"/>
      <c r="I3885" s="20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5">
      <c r="A3886" s="20"/>
      <c r="B3886" s="20"/>
      <c r="C3886" s="20"/>
      <c r="D3886" s="20"/>
      <c r="E3886" s="20"/>
      <c r="F3886" s="20"/>
      <c r="G3886" s="20"/>
      <c r="H3886" s="20"/>
      <c r="I3886" s="20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5">
      <c r="A3887" s="20"/>
      <c r="B3887" s="20"/>
      <c r="C3887" s="20"/>
      <c r="D3887" s="20"/>
      <c r="E3887" s="20"/>
      <c r="F3887" s="20"/>
      <c r="G3887" s="20"/>
      <c r="H3887" s="20"/>
      <c r="I3887" s="20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5">
      <c r="A3888" s="20"/>
      <c r="B3888" s="20"/>
      <c r="C3888" s="20"/>
      <c r="D3888" s="20"/>
      <c r="E3888" s="20"/>
      <c r="F3888" s="20"/>
      <c r="G3888" s="20"/>
      <c r="H3888" s="20"/>
      <c r="I3888" s="20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5">
      <c r="A3889" s="20"/>
      <c r="B3889" s="20"/>
      <c r="C3889" s="20"/>
      <c r="D3889" s="20"/>
      <c r="E3889" s="20"/>
      <c r="F3889" s="20"/>
      <c r="G3889" s="20"/>
      <c r="H3889" s="20"/>
      <c r="I3889" s="20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5">
      <c r="A3890" s="20"/>
      <c r="B3890" s="20"/>
      <c r="C3890" s="20"/>
      <c r="D3890" s="20"/>
      <c r="E3890" s="20"/>
      <c r="F3890" s="20"/>
      <c r="G3890" s="20"/>
      <c r="H3890" s="20"/>
      <c r="I3890" s="20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5">
      <c r="A3891" s="20"/>
      <c r="B3891" s="20"/>
      <c r="C3891" s="20"/>
      <c r="D3891" s="20"/>
      <c r="E3891" s="20"/>
      <c r="F3891" s="20"/>
      <c r="G3891" s="20"/>
      <c r="H3891" s="20"/>
      <c r="I3891" s="20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5">
      <c r="A3892" s="20"/>
      <c r="B3892" s="20"/>
      <c r="C3892" s="20"/>
      <c r="D3892" s="20"/>
      <c r="E3892" s="20"/>
      <c r="F3892" s="20"/>
      <c r="G3892" s="20"/>
      <c r="H3892" s="20"/>
      <c r="I3892" s="20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5">
      <c r="A3893" s="20"/>
      <c r="B3893" s="20"/>
      <c r="C3893" s="20"/>
      <c r="D3893" s="20"/>
      <c r="E3893" s="20"/>
      <c r="F3893" s="20"/>
      <c r="G3893" s="20"/>
      <c r="H3893" s="20"/>
      <c r="I3893" s="20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5">
      <c r="A3894" s="20"/>
      <c r="B3894" s="20"/>
      <c r="C3894" s="20"/>
      <c r="D3894" s="20"/>
      <c r="E3894" s="20"/>
      <c r="F3894" s="20"/>
      <c r="G3894" s="20"/>
      <c r="H3894" s="20"/>
      <c r="I3894" s="20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5">
      <c r="A3895" s="20"/>
      <c r="B3895" s="20"/>
      <c r="C3895" s="20"/>
      <c r="D3895" s="20"/>
      <c r="E3895" s="20"/>
      <c r="F3895" s="20"/>
      <c r="G3895" s="20"/>
      <c r="H3895" s="20"/>
      <c r="I3895" s="20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5">
      <c r="A3896" s="20"/>
      <c r="B3896" s="20"/>
      <c r="C3896" s="20"/>
      <c r="D3896" s="20"/>
      <c r="E3896" s="20"/>
      <c r="F3896" s="20"/>
      <c r="G3896" s="20"/>
      <c r="H3896" s="20"/>
      <c r="I3896" s="20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5">
      <c r="A3897" s="20"/>
      <c r="B3897" s="20"/>
      <c r="C3897" s="20"/>
      <c r="D3897" s="20"/>
      <c r="E3897" s="20"/>
      <c r="F3897" s="20"/>
      <c r="G3897" s="20"/>
      <c r="H3897" s="20"/>
      <c r="I3897" s="20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5">
      <c r="A3898" s="20"/>
      <c r="B3898" s="20"/>
      <c r="C3898" s="20"/>
      <c r="D3898" s="20"/>
      <c r="E3898" s="20"/>
      <c r="F3898" s="20"/>
      <c r="G3898" s="20"/>
      <c r="H3898" s="20"/>
      <c r="I3898" s="20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5">
      <c r="A3899" s="20"/>
      <c r="B3899" s="20"/>
      <c r="C3899" s="20"/>
      <c r="D3899" s="20"/>
      <c r="E3899" s="20"/>
      <c r="F3899" s="20"/>
      <c r="G3899" s="20"/>
      <c r="H3899" s="20"/>
      <c r="I3899" s="20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5">
      <c r="A3900" s="20"/>
      <c r="B3900" s="20"/>
      <c r="C3900" s="20"/>
      <c r="D3900" s="20"/>
      <c r="E3900" s="20"/>
      <c r="F3900" s="20"/>
      <c r="G3900" s="20"/>
      <c r="H3900" s="20"/>
      <c r="I3900" s="20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5">
      <c r="A3901" s="20"/>
      <c r="B3901" s="20"/>
      <c r="C3901" s="20"/>
      <c r="D3901" s="20"/>
      <c r="E3901" s="20"/>
      <c r="F3901" s="20"/>
      <c r="G3901" s="20"/>
      <c r="H3901" s="20"/>
      <c r="I3901" s="20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5">
      <c r="A3902" s="20"/>
      <c r="B3902" s="20"/>
      <c r="C3902" s="20"/>
      <c r="D3902" s="20"/>
      <c r="E3902" s="20"/>
      <c r="F3902" s="20"/>
      <c r="G3902" s="20"/>
      <c r="H3902" s="20"/>
      <c r="I3902" s="20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5">
      <c r="A3903" s="20"/>
      <c r="B3903" s="20"/>
      <c r="C3903" s="20"/>
      <c r="D3903" s="20"/>
      <c r="E3903" s="20"/>
      <c r="F3903" s="20"/>
      <c r="G3903" s="20"/>
      <c r="H3903" s="20"/>
      <c r="I3903" s="20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5">
      <c r="A3904" s="20"/>
      <c r="B3904" s="20"/>
      <c r="C3904" s="20"/>
      <c r="D3904" s="20"/>
      <c r="E3904" s="20"/>
      <c r="F3904" s="20"/>
      <c r="G3904" s="20"/>
      <c r="H3904" s="20"/>
      <c r="I3904" s="20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5">
      <c r="A3905" s="20"/>
      <c r="B3905" s="20"/>
      <c r="C3905" s="20"/>
      <c r="D3905" s="20"/>
      <c r="E3905" s="20"/>
      <c r="F3905" s="20"/>
      <c r="G3905" s="20"/>
      <c r="H3905" s="20"/>
      <c r="I3905" s="20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5">
      <c r="A3906" s="20"/>
      <c r="B3906" s="20"/>
      <c r="C3906" s="20"/>
      <c r="D3906" s="20"/>
      <c r="E3906" s="20"/>
      <c r="F3906" s="20"/>
      <c r="G3906" s="20"/>
      <c r="H3906" s="20"/>
      <c r="I3906" s="20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5">
      <c r="A3907" s="20"/>
      <c r="B3907" s="20"/>
      <c r="C3907" s="20"/>
      <c r="D3907" s="20"/>
      <c r="E3907" s="20"/>
      <c r="F3907" s="20"/>
      <c r="G3907" s="20"/>
      <c r="H3907" s="20"/>
      <c r="I3907" s="20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5">
      <c r="A3908" s="20"/>
      <c r="B3908" s="20"/>
      <c r="C3908" s="20"/>
      <c r="D3908" s="20"/>
      <c r="E3908" s="20"/>
      <c r="F3908" s="20"/>
      <c r="G3908" s="20"/>
      <c r="H3908" s="20"/>
      <c r="I3908" s="20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5">
      <c r="A3909" s="20"/>
      <c r="B3909" s="20"/>
      <c r="C3909" s="20"/>
      <c r="D3909" s="20"/>
      <c r="E3909" s="20"/>
      <c r="F3909" s="20"/>
      <c r="G3909" s="20"/>
      <c r="H3909" s="20"/>
      <c r="I3909" s="20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5">
      <c r="A3910" s="20"/>
      <c r="B3910" s="20"/>
      <c r="C3910" s="20"/>
      <c r="D3910" s="20"/>
      <c r="E3910" s="20"/>
      <c r="F3910" s="20"/>
      <c r="G3910" s="20"/>
      <c r="H3910" s="20"/>
      <c r="I3910" s="20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5">
      <c r="A3911" s="20"/>
      <c r="B3911" s="20"/>
      <c r="C3911" s="20"/>
      <c r="D3911" s="20"/>
      <c r="E3911" s="20"/>
      <c r="F3911" s="20"/>
      <c r="G3911" s="20"/>
      <c r="H3911" s="20"/>
      <c r="I3911" s="20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5">
      <c r="A3912" s="20"/>
      <c r="B3912" s="20"/>
      <c r="C3912" s="20"/>
      <c r="D3912" s="20"/>
      <c r="E3912" s="20"/>
      <c r="F3912" s="20"/>
      <c r="G3912" s="20"/>
      <c r="H3912" s="20"/>
      <c r="I3912" s="20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5">
      <c r="A3913" s="20"/>
      <c r="B3913" s="20"/>
      <c r="C3913" s="20"/>
      <c r="D3913" s="20"/>
      <c r="E3913" s="20"/>
      <c r="F3913" s="20"/>
      <c r="G3913" s="20"/>
      <c r="H3913" s="20"/>
      <c r="I3913" s="20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5">
      <c r="A3914" s="20"/>
      <c r="B3914" s="20"/>
      <c r="C3914" s="20"/>
      <c r="D3914" s="20"/>
      <c r="E3914" s="20"/>
      <c r="F3914" s="20"/>
      <c r="G3914" s="20"/>
      <c r="H3914" s="20"/>
      <c r="I3914" s="20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5">
      <c r="A3915" s="20"/>
      <c r="B3915" s="20"/>
      <c r="C3915" s="20"/>
      <c r="D3915" s="20"/>
      <c r="E3915" s="20"/>
      <c r="F3915" s="20"/>
      <c r="G3915" s="20"/>
      <c r="H3915" s="20"/>
      <c r="I3915" s="20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5">
      <c r="A3916" s="20"/>
      <c r="B3916" s="20"/>
      <c r="C3916" s="20"/>
      <c r="D3916" s="20"/>
      <c r="E3916" s="20"/>
      <c r="F3916" s="20"/>
      <c r="G3916" s="20"/>
      <c r="H3916" s="20"/>
      <c r="I3916" s="20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5">
      <c r="A3917" s="20"/>
      <c r="B3917" s="20"/>
      <c r="C3917" s="20"/>
      <c r="D3917" s="20"/>
      <c r="E3917" s="20"/>
      <c r="F3917" s="20"/>
      <c r="G3917" s="20"/>
      <c r="H3917" s="20"/>
      <c r="I3917" s="20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5">
      <c r="A3918" s="20"/>
      <c r="B3918" s="20"/>
      <c r="C3918" s="20"/>
      <c r="D3918" s="20"/>
      <c r="E3918" s="20"/>
      <c r="F3918" s="20"/>
      <c r="G3918" s="20"/>
      <c r="H3918" s="20"/>
      <c r="I3918" s="20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5">
      <c r="A3919" s="20"/>
      <c r="B3919" s="20"/>
      <c r="C3919" s="20"/>
      <c r="D3919" s="20"/>
      <c r="E3919" s="20"/>
      <c r="F3919" s="20"/>
      <c r="G3919" s="20"/>
      <c r="H3919" s="20"/>
      <c r="I3919" s="20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5">
      <c r="A3920" s="20"/>
      <c r="B3920" s="20"/>
      <c r="C3920" s="20"/>
      <c r="D3920" s="20"/>
      <c r="E3920" s="20"/>
      <c r="F3920" s="20"/>
      <c r="G3920" s="20"/>
      <c r="H3920" s="20"/>
      <c r="I3920" s="20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5">
      <c r="A3921" s="20"/>
      <c r="B3921" s="20"/>
      <c r="C3921" s="20"/>
      <c r="D3921" s="20"/>
      <c r="E3921" s="20"/>
      <c r="F3921" s="20"/>
      <c r="G3921" s="20"/>
      <c r="H3921" s="20"/>
      <c r="I3921" s="20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5">
      <c r="A3922" s="20"/>
      <c r="B3922" s="20"/>
      <c r="C3922" s="20"/>
      <c r="D3922" s="20"/>
      <c r="E3922" s="20"/>
      <c r="F3922" s="20"/>
      <c r="G3922" s="20"/>
      <c r="H3922" s="20"/>
      <c r="I3922" s="20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5">
      <c r="A3923" s="20"/>
      <c r="B3923" s="20"/>
      <c r="C3923" s="20"/>
      <c r="D3923" s="20"/>
      <c r="E3923" s="20"/>
      <c r="F3923" s="20"/>
      <c r="G3923" s="20"/>
      <c r="H3923" s="20"/>
      <c r="I3923" s="20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5">
      <c r="A3924" s="20"/>
      <c r="B3924" s="20"/>
      <c r="C3924" s="20"/>
      <c r="D3924" s="20"/>
      <c r="E3924" s="20"/>
      <c r="F3924" s="20"/>
      <c r="G3924" s="20"/>
      <c r="H3924" s="20"/>
      <c r="I3924" s="20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5">
      <c r="A3925" s="20"/>
      <c r="B3925" s="20"/>
      <c r="C3925" s="20"/>
      <c r="D3925" s="20"/>
      <c r="E3925" s="20"/>
      <c r="F3925" s="20"/>
      <c r="G3925" s="20"/>
      <c r="H3925" s="20"/>
      <c r="I3925" s="20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5">
      <c r="A3926" s="20"/>
      <c r="B3926" s="20"/>
      <c r="C3926" s="20"/>
      <c r="D3926" s="20"/>
      <c r="E3926" s="20"/>
      <c r="F3926" s="20"/>
      <c r="G3926" s="20"/>
      <c r="H3926" s="20"/>
      <c r="I3926" s="20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5">
      <c r="A3927" s="20"/>
      <c r="B3927" s="20"/>
      <c r="C3927" s="20"/>
      <c r="D3927" s="20"/>
      <c r="E3927" s="20"/>
      <c r="F3927" s="20"/>
      <c r="G3927" s="20"/>
      <c r="H3927" s="20"/>
      <c r="I3927" s="20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5">
      <c r="A3928" s="20"/>
      <c r="B3928" s="20"/>
      <c r="C3928" s="20"/>
      <c r="D3928" s="20"/>
      <c r="E3928" s="20"/>
      <c r="F3928" s="20"/>
      <c r="G3928" s="20"/>
      <c r="H3928" s="20"/>
      <c r="I3928" s="20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5">
      <c r="A3929" s="20"/>
      <c r="B3929" s="20"/>
      <c r="C3929" s="20"/>
      <c r="D3929" s="20"/>
      <c r="E3929" s="20"/>
      <c r="F3929" s="20"/>
      <c r="G3929" s="20"/>
      <c r="H3929" s="20"/>
      <c r="I3929" s="20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5">
      <c r="A3930" s="20"/>
      <c r="B3930" s="20"/>
      <c r="C3930" s="20"/>
      <c r="D3930" s="20"/>
      <c r="E3930" s="20"/>
      <c r="F3930" s="20"/>
      <c r="G3930" s="20"/>
      <c r="H3930" s="20"/>
      <c r="I3930" s="20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5">
      <c r="A3931" s="20"/>
      <c r="B3931" s="20"/>
      <c r="C3931" s="20"/>
      <c r="D3931" s="20"/>
      <c r="E3931" s="20"/>
      <c r="F3931" s="20"/>
      <c r="G3931" s="20"/>
      <c r="H3931" s="20"/>
      <c r="I3931" s="20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5">
      <c r="A3932" s="20"/>
      <c r="B3932" s="20"/>
      <c r="C3932" s="20"/>
      <c r="D3932" s="20"/>
      <c r="E3932" s="20"/>
      <c r="F3932" s="20"/>
      <c r="G3932" s="20"/>
      <c r="H3932" s="20"/>
      <c r="I3932" s="20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5">
      <c r="A3933" s="20"/>
      <c r="B3933" s="20"/>
      <c r="C3933" s="20"/>
      <c r="D3933" s="20"/>
      <c r="E3933" s="20"/>
      <c r="F3933" s="20"/>
      <c r="G3933" s="20"/>
      <c r="H3933" s="20"/>
      <c r="I3933" s="20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5">
      <c r="A3934" s="20"/>
      <c r="B3934" s="20"/>
      <c r="C3934" s="20"/>
      <c r="D3934" s="20"/>
      <c r="E3934" s="20"/>
      <c r="F3934" s="20"/>
      <c r="G3934" s="20"/>
      <c r="H3934" s="20"/>
      <c r="I3934" s="20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5">
      <c r="A3935" s="20"/>
      <c r="B3935" s="20"/>
      <c r="C3935" s="20"/>
      <c r="D3935" s="20"/>
      <c r="E3935" s="20"/>
      <c r="F3935" s="20"/>
      <c r="G3935" s="20"/>
      <c r="H3935" s="20"/>
      <c r="I3935" s="20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5">
      <c r="A3936" s="20"/>
      <c r="B3936" s="20"/>
      <c r="C3936" s="20"/>
      <c r="D3936" s="20"/>
      <c r="E3936" s="20"/>
      <c r="F3936" s="20"/>
      <c r="G3936" s="20"/>
      <c r="H3936" s="20"/>
      <c r="I3936" s="20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5">
      <c r="A3937" s="20"/>
      <c r="B3937" s="20"/>
      <c r="C3937" s="20"/>
      <c r="D3937" s="20"/>
      <c r="E3937" s="20"/>
      <c r="F3937" s="20"/>
      <c r="G3937" s="20"/>
      <c r="H3937" s="20"/>
      <c r="I3937" s="20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5">
      <c r="A3938" s="20"/>
      <c r="B3938" s="20"/>
      <c r="C3938" s="20"/>
      <c r="D3938" s="20"/>
      <c r="E3938" s="20"/>
      <c r="F3938" s="20"/>
      <c r="G3938" s="20"/>
      <c r="H3938" s="20"/>
      <c r="I3938" s="20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5">
      <c r="A3939" s="20"/>
      <c r="B3939" s="20"/>
      <c r="C3939" s="20"/>
      <c r="D3939" s="20"/>
      <c r="E3939" s="20"/>
      <c r="F3939" s="20"/>
      <c r="G3939" s="20"/>
      <c r="H3939" s="20"/>
      <c r="I3939" s="20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5">
      <c r="A3940" s="20"/>
      <c r="B3940" s="20"/>
      <c r="C3940" s="20"/>
      <c r="D3940" s="20"/>
      <c r="E3940" s="20"/>
      <c r="F3940" s="20"/>
      <c r="G3940" s="20"/>
      <c r="H3940" s="20"/>
      <c r="I3940" s="20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5">
      <c r="A3941" s="20"/>
      <c r="B3941" s="20"/>
      <c r="C3941" s="20"/>
      <c r="D3941" s="20"/>
      <c r="E3941" s="20"/>
      <c r="F3941" s="20"/>
      <c r="G3941" s="20"/>
      <c r="H3941" s="20"/>
      <c r="I3941" s="20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5">
      <c r="A3942" s="20"/>
      <c r="B3942" s="20"/>
      <c r="C3942" s="20"/>
      <c r="D3942" s="20"/>
      <c r="E3942" s="20"/>
      <c r="F3942" s="20"/>
      <c r="G3942" s="20"/>
      <c r="H3942" s="20"/>
      <c r="I3942" s="20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5">
      <c r="A3943" s="20"/>
      <c r="B3943" s="20"/>
      <c r="C3943" s="20"/>
      <c r="D3943" s="20"/>
      <c r="E3943" s="20"/>
      <c r="F3943" s="20"/>
      <c r="G3943" s="20"/>
      <c r="H3943" s="20"/>
      <c r="I3943" s="20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5">
      <c r="A3944" s="20"/>
      <c r="B3944" s="20"/>
      <c r="C3944" s="20"/>
      <c r="D3944" s="20"/>
      <c r="E3944" s="20"/>
      <c r="F3944" s="20"/>
      <c r="G3944" s="20"/>
      <c r="H3944" s="20"/>
      <c r="I3944" s="20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5">
      <c r="A3945" s="20"/>
      <c r="B3945" s="20"/>
      <c r="C3945" s="20"/>
      <c r="D3945" s="20"/>
      <c r="E3945" s="20"/>
      <c r="F3945" s="20"/>
      <c r="G3945" s="20"/>
      <c r="H3945" s="20"/>
      <c r="I3945" s="20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5">
      <c r="A3946" s="20"/>
      <c r="B3946" s="20"/>
      <c r="C3946" s="20"/>
      <c r="D3946" s="20"/>
      <c r="E3946" s="20"/>
      <c r="F3946" s="20"/>
      <c r="G3946" s="20"/>
      <c r="H3946" s="20"/>
      <c r="I3946" s="20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5">
      <c r="A3947" s="20"/>
      <c r="B3947" s="20"/>
      <c r="C3947" s="20"/>
      <c r="D3947" s="20"/>
      <c r="E3947" s="20"/>
      <c r="F3947" s="20"/>
      <c r="G3947" s="20"/>
      <c r="H3947" s="20"/>
      <c r="I3947" s="20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5">
      <c r="A3948" s="20"/>
      <c r="B3948" s="20"/>
      <c r="C3948" s="20"/>
      <c r="D3948" s="20"/>
      <c r="E3948" s="20"/>
      <c r="F3948" s="20"/>
      <c r="G3948" s="20"/>
      <c r="H3948" s="20"/>
      <c r="I3948" s="20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5">
      <c r="A3949" s="20"/>
      <c r="B3949" s="20"/>
      <c r="C3949" s="20"/>
      <c r="D3949" s="20"/>
      <c r="E3949" s="20"/>
      <c r="F3949" s="20"/>
      <c r="G3949" s="20"/>
      <c r="H3949" s="20"/>
      <c r="I3949" s="20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5">
      <c r="A3950" s="20"/>
      <c r="B3950" s="20"/>
      <c r="C3950" s="20"/>
      <c r="D3950" s="20"/>
      <c r="E3950" s="20"/>
      <c r="F3950" s="20"/>
      <c r="G3950" s="20"/>
      <c r="H3950" s="20"/>
      <c r="I3950" s="20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5">
      <c r="A3951" s="20"/>
      <c r="B3951" s="20"/>
      <c r="C3951" s="20"/>
      <c r="D3951" s="20"/>
      <c r="E3951" s="20"/>
      <c r="F3951" s="20"/>
      <c r="G3951" s="20"/>
      <c r="H3951" s="20"/>
      <c r="I3951" s="20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5">
      <c r="A3952" s="20"/>
      <c r="B3952" s="20"/>
      <c r="C3952" s="20"/>
      <c r="D3952" s="20"/>
      <c r="E3952" s="20"/>
      <c r="F3952" s="20"/>
      <c r="G3952" s="20"/>
      <c r="H3952" s="20"/>
      <c r="I3952" s="20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5">
      <c r="A3953" s="20"/>
      <c r="B3953" s="20"/>
      <c r="C3953" s="20"/>
      <c r="D3953" s="20"/>
      <c r="E3953" s="20"/>
      <c r="F3953" s="20"/>
      <c r="G3953" s="20"/>
      <c r="H3953" s="20"/>
      <c r="I3953" s="20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5">
      <c r="A3954" s="20"/>
      <c r="B3954" s="20"/>
      <c r="C3954" s="20"/>
      <c r="D3954" s="20"/>
      <c r="E3954" s="20"/>
      <c r="F3954" s="20"/>
      <c r="G3954" s="20"/>
      <c r="H3954" s="20"/>
      <c r="I3954" s="20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5">
      <c r="A3955" s="20"/>
      <c r="B3955" s="20"/>
      <c r="C3955" s="20"/>
      <c r="D3955" s="20"/>
      <c r="E3955" s="20"/>
      <c r="F3955" s="20"/>
      <c r="G3955" s="20"/>
      <c r="H3955" s="20"/>
      <c r="I3955" s="20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5">
      <c r="A3956" s="20"/>
      <c r="B3956" s="20"/>
      <c r="C3956" s="20"/>
      <c r="D3956" s="20"/>
      <c r="E3956" s="20"/>
      <c r="F3956" s="20"/>
      <c r="G3956" s="20"/>
      <c r="H3956" s="20"/>
      <c r="I3956" s="20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5">
      <c r="A3957" s="20"/>
      <c r="B3957" s="20"/>
      <c r="C3957" s="20"/>
      <c r="D3957" s="20"/>
      <c r="E3957" s="20"/>
      <c r="F3957" s="20"/>
      <c r="G3957" s="20"/>
      <c r="H3957" s="20"/>
      <c r="I3957" s="20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5">
      <c r="A3958" s="20"/>
      <c r="B3958" s="20"/>
      <c r="C3958" s="20"/>
      <c r="D3958" s="20"/>
      <c r="E3958" s="20"/>
      <c r="F3958" s="20"/>
      <c r="G3958" s="20"/>
      <c r="H3958" s="20"/>
      <c r="I3958" s="20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5">
      <c r="A3959" s="20"/>
      <c r="B3959" s="20"/>
      <c r="C3959" s="20"/>
      <c r="D3959" s="20"/>
      <c r="E3959" s="20"/>
      <c r="F3959" s="20"/>
      <c r="G3959" s="20"/>
      <c r="H3959" s="20"/>
      <c r="I3959" s="20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5">
      <c r="A3960" s="20"/>
      <c r="B3960" s="20"/>
      <c r="C3960" s="20"/>
      <c r="D3960" s="20"/>
      <c r="E3960" s="20"/>
      <c r="F3960" s="20"/>
      <c r="G3960" s="20"/>
      <c r="H3960" s="20"/>
      <c r="I3960" s="20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5">
      <c r="A3961" s="20"/>
      <c r="B3961" s="20"/>
      <c r="C3961" s="20"/>
      <c r="D3961" s="20"/>
      <c r="E3961" s="20"/>
      <c r="F3961" s="20"/>
      <c r="G3961" s="20"/>
      <c r="H3961" s="20"/>
      <c r="I3961" s="20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5">
      <c r="A3962" s="20"/>
      <c r="B3962" s="20"/>
      <c r="C3962" s="20"/>
      <c r="D3962" s="20"/>
      <c r="E3962" s="20"/>
      <c r="F3962" s="20"/>
      <c r="G3962" s="20"/>
      <c r="H3962" s="20"/>
      <c r="I3962" s="20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5">
      <c r="A3963" s="20"/>
      <c r="B3963" s="20"/>
      <c r="C3963" s="20"/>
      <c r="D3963" s="20"/>
      <c r="E3963" s="20"/>
      <c r="F3963" s="20"/>
      <c r="G3963" s="20"/>
      <c r="H3963" s="20"/>
      <c r="I3963" s="20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5">
      <c r="A3964" s="20"/>
      <c r="B3964" s="20"/>
      <c r="C3964" s="20"/>
      <c r="D3964" s="20"/>
      <c r="E3964" s="20"/>
      <c r="F3964" s="20"/>
      <c r="G3964" s="20"/>
      <c r="H3964" s="20"/>
      <c r="I3964" s="20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5">
      <c r="A3965" s="20"/>
      <c r="B3965" s="20"/>
      <c r="C3965" s="20"/>
      <c r="D3965" s="20"/>
      <c r="E3965" s="20"/>
      <c r="F3965" s="20"/>
      <c r="G3965" s="20"/>
      <c r="H3965" s="20"/>
      <c r="I3965" s="20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5">
      <c r="A3966" s="20"/>
      <c r="B3966" s="20"/>
      <c r="C3966" s="20"/>
      <c r="D3966" s="20"/>
      <c r="E3966" s="20"/>
      <c r="F3966" s="20"/>
      <c r="G3966" s="20"/>
      <c r="H3966" s="20"/>
      <c r="I3966" s="20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5">
      <c r="A3967" s="20"/>
      <c r="B3967" s="20"/>
      <c r="C3967" s="20"/>
      <c r="D3967" s="20"/>
      <c r="E3967" s="20"/>
      <c r="F3967" s="20"/>
      <c r="G3967" s="20"/>
      <c r="H3967" s="20"/>
      <c r="I3967" s="20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5">
      <c r="A3968" s="20"/>
      <c r="B3968" s="20"/>
      <c r="C3968" s="20"/>
      <c r="D3968" s="20"/>
      <c r="E3968" s="20"/>
      <c r="F3968" s="20"/>
      <c r="G3968" s="20"/>
      <c r="H3968" s="20"/>
      <c r="I3968" s="20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5">
      <c r="A3969" s="20"/>
      <c r="B3969" s="20"/>
      <c r="C3969" s="20"/>
      <c r="D3969" s="20"/>
      <c r="E3969" s="20"/>
      <c r="F3969" s="20"/>
      <c r="G3969" s="20"/>
      <c r="H3969" s="20"/>
      <c r="I3969" s="20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5">
      <c r="A3970" s="23"/>
      <c r="B3970" s="20"/>
      <c r="C3970" s="20"/>
      <c r="D3970" s="20"/>
      <c r="E3970" s="20"/>
      <c r="F3970" s="20"/>
      <c r="G3970" s="20"/>
      <c r="H3970" s="20"/>
      <c r="I3970" s="20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5">
      <c r="A3971" s="20"/>
      <c r="B3971" s="20"/>
      <c r="C3971" s="20"/>
      <c r="D3971" s="20"/>
      <c r="E3971" s="20"/>
      <c r="F3971" s="20"/>
      <c r="G3971" s="20"/>
      <c r="H3971" s="20"/>
      <c r="I3971" s="20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5">
      <c r="A3972" s="20"/>
      <c r="B3972" s="20"/>
      <c r="C3972" s="20"/>
      <c r="D3972" s="20"/>
      <c r="E3972" s="20"/>
      <c r="F3972" s="20"/>
      <c r="G3972" s="20"/>
      <c r="H3972" s="20"/>
      <c r="I3972" s="20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5">
      <c r="A3973" s="20"/>
      <c r="B3973" s="20"/>
      <c r="C3973" s="20"/>
      <c r="D3973" s="20"/>
      <c r="E3973" s="20"/>
      <c r="F3973" s="20"/>
      <c r="G3973" s="20"/>
      <c r="H3973" s="20"/>
      <c r="I3973" s="20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5">
      <c r="A3974" s="20"/>
      <c r="B3974" s="20"/>
      <c r="C3974" s="20"/>
      <c r="D3974" s="20"/>
      <c r="E3974" s="20"/>
      <c r="F3974" s="20"/>
      <c r="G3974" s="20"/>
      <c r="H3974" s="20"/>
      <c r="I3974" s="20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5">
      <c r="A3975" s="20"/>
      <c r="B3975" s="20"/>
      <c r="C3975" s="20"/>
      <c r="D3975" s="20"/>
      <c r="E3975" s="20"/>
      <c r="F3975" s="20"/>
      <c r="G3975" s="20"/>
      <c r="H3975" s="20"/>
      <c r="I3975" s="20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5">
      <c r="A3976" s="20"/>
      <c r="B3976" s="20"/>
      <c r="C3976" s="20"/>
      <c r="D3976" s="20"/>
      <c r="E3976" s="20"/>
      <c r="F3976" s="20"/>
      <c r="G3976" s="20"/>
      <c r="H3976" s="20"/>
      <c r="I3976" s="20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5">
      <c r="A3977" s="20"/>
      <c r="B3977" s="20"/>
      <c r="C3977" s="20"/>
      <c r="D3977" s="20"/>
      <c r="E3977" s="20"/>
      <c r="F3977" s="20"/>
      <c r="G3977" s="20"/>
      <c r="H3977" s="20"/>
      <c r="I3977" s="20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5">
      <c r="A3978" s="20"/>
      <c r="B3978" s="20"/>
      <c r="C3978" s="20"/>
      <c r="D3978" s="20"/>
      <c r="E3978" s="20"/>
      <c r="F3978" s="20"/>
      <c r="G3978" s="20"/>
      <c r="H3978" s="20"/>
      <c r="I3978" s="20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5">
      <c r="A3979" s="20"/>
      <c r="B3979" s="20"/>
      <c r="C3979" s="20"/>
      <c r="D3979" s="20"/>
      <c r="E3979" s="20"/>
      <c r="F3979" s="20"/>
      <c r="G3979" s="20"/>
      <c r="H3979" s="20"/>
      <c r="I3979" s="20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5">
      <c r="A3980" s="20"/>
      <c r="B3980" s="20"/>
      <c r="C3980" s="20"/>
      <c r="D3980" s="20"/>
      <c r="E3980" s="20"/>
      <c r="F3980" s="20"/>
      <c r="G3980" s="20"/>
      <c r="H3980" s="20"/>
      <c r="I3980" s="20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5">
      <c r="A3981" s="20"/>
      <c r="B3981" s="20"/>
      <c r="C3981" s="20"/>
      <c r="D3981" s="20"/>
      <c r="E3981" s="20"/>
      <c r="F3981" s="20"/>
      <c r="G3981" s="20"/>
      <c r="H3981" s="20"/>
      <c r="I3981" s="20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5">
      <c r="A3982" s="20"/>
      <c r="B3982" s="20"/>
      <c r="C3982" s="20"/>
      <c r="D3982" s="20"/>
      <c r="E3982" s="20"/>
      <c r="F3982" s="20"/>
      <c r="G3982" s="20"/>
      <c r="H3982" s="20"/>
      <c r="I3982" s="20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5">
      <c r="A3983" s="20"/>
      <c r="B3983" s="20"/>
      <c r="C3983" s="20"/>
      <c r="D3983" s="20"/>
      <c r="E3983" s="20"/>
      <c r="F3983" s="20"/>
      <c r="G3983" s="20"/>
      <c r="H3983" s="20"/>
      <c r="I3983" s="20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5">
      <c r="A3984" s="20"/>
      <c r="B3984" s="20"/>
      <c r="C3984" s="20"/>
      <c r="D3984" s="20"/>
      <c r="E3984" s="20"/>
      <c r="F3984" s="20"/>
      <c r="G3984" s="20"/>
      <c r="H3984" s="20"/>
      <c r="I3984" s="20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5">
      <c r="A3985" s="20"/>
      <c r="B3985" s="20"/>
      <c r="C3985" s="20"/>
      <c r="D3985" s="20"/>
      <c r="E3985" s="20"/>
      <c r="F3985" s="20"/>
      <c r="G3985" s="20"/>
      <c r="H3985" s="20"/>
      <c r="I3985" s="20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5">
      <c r="A3986" s="20"/>
      <c r="B3986" s="20"/>
      <c r="C3986" s="20"/>
      <c r="D3986" s="20"/>
      <c r="E3986" s="20"/>
      <c r="F3986" s="20"/>
      <c r="G3986" s="20"/>
      <c r="H3986" s="20"/>
      <c r="I3986" s="20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5">
      <c r="A3987" s="20"/>
      <c r="B3987" s="20"/>
      <c r="C3987" s="20"/>
      <c r="D3987" s="20"/>
      <c r="E3987" s="20"/>
      <c r="F3987" s="20"/>
      <c r="G3987" s="20"/>
      <c r="H3987" s="20"/>
      <c r="I3987" s="20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5">
      <c r="A3988" s="20"/>
      <c r="B3988" s="20"/>
      <c r="C3988" s="20"/>
      <c r="D3988" s="20"/>
      <c r="E3988" s="20"/>
      <c r="F3988" s="20"/>
      <c r="G3988" s="20"/>
      <c r="H3988" s="20"/>
      <c r="I3988" s="20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5">
      <c r="A3989" s="20"/>
      <c r="B3989" s="20"/>
      <c r="C3989" s="20"/>
      <c r="D3989" s="20"/>
      <c r="E3989" s="20"/>
      <c r="F3989" s="20"/>
      <c r="G3989" s="20"/>
      <c r="H3989" s="20"/>
      <c r="I3989" s="20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5">
      <c r="A3990" s="20"/>
      <c r="B3990" s="20"/>
      <c r="C3990" s="20"/>
      <c r="D3990" s="20"/>
      <c r="E3990" s="20"/>
      <c r="F3990" s="20"/>
      <c r="G3990" s="20"/>
      <c r="H3990" s="20"/>
      <c r="I3990" s="20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5">
      <c r="A3991" s="20"/>
      <c r="B3991" s="20"/>
      <c r="C3991" s="20"/>
      <c r="D3991" s="20"/>
      <c r="E3991" s="20"/>
      <c r="F3991" s="20"/>
      <c r="G3991" s="20"/>
      <c r="H3991" s="20"/>
      <c r="I3991" s="20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5">
      <c r="A3992" s="20"/>
      <c r="B3992" s="20"/>
      <c r="C3992" s="20"/>
      <c r="D3992" s="20"/>
      <c r="E3992" s="20"/>
      <c r="F3992" s="20"/>
      <c r="G3992" s="20"/>
      <c r="H3992" s="20"/>
      <c r="I3992" s="20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5">
      <c r="A3993" s="20"/>
      <c r="B3993" s="20"/>
      <c r="C3993" s="20"/>
      <c r="D3993" s="20"/>
      <c r="E3993" s="20"/>
      <c r="F3993" s="20"/>
      <c r="G3993" s="20"/>
      <c r="H3993" s="20"/>
      <c r="I3993" s="20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5">
      <c r="A3994" s="20"/>
      <c r="B3994" s="20"/>
      <c r="C3994" s="20"/>
      <c r="D3994" s="20"/>
      <c r="E3994" s="20"/>
      <c r="F3994" s="20"/>
      <c r="G3994" s="20"/>
      <c r="H3994" s="20"/>
      <c r="I3994" s="20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5">
      <c r="A3995" s="20"/>
      <c r="B3995" s="20"/>
      <c r="C3995" s="20"/>
      <c r="D3995" s="20"/>
      <c r="E3995" s="20"/>
      <c r="F3995" s="20"/>
      <c r="G3995" s="20"/>
      <c r="H3995" s="20"/>
      <c r="I3995" s="20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5">
      <c r="A3996" s="20"/>
      <c r="B3996" s="20"/>
      <c r="C3996" s="20"/>
      <c r="D3996" s="20"/>
      <c r="E3996" s="20"/>
      <c r="F3996" s="20"/>
      <c r="G3996" s="20"/>
      <c r="H3996" s="20"/>
      <c r="I3996" s="20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5">
      <c r="A3997" s="20"/>
      <c r="B3997" s="20"/>
      <c r="C3997" s="20"/>
      <c r="D3997" s="20"/>
      <c r="E3997" s="20"/>
      <c r="F3997" s="20"/>
      <c r="G3997" s="20"/>
      <c r="H3997" s="20"/>
      <c r="I3997" s="20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5">
      <c r="A3998" s="20"/>
      <c r="B3998" s="20"/>
      <c r="C3998" s="20"/>
      <c r="D3998" s="20"/>
      <c r="E3998" s="20"/>
      <c r="F3998" s="20"/>
      <c r="G3998" s="20"/>
      <c r="H3998" s="20"/>
      <c r="I3998" s="20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5">
      <c r="A3999" s="20"/>
      <c r="B3999" s="20"/>
      <c r="C3999" s="20"/>
      <c r="D3999" s="20"/>
      <c r="E3999" s="20"/>
      <c r="F3999" s="20"/>
      <c r="G3999" s="20"/>
      <c r="H3999" s="20"/>
      <c r="I3999" s="20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5">
      <c r="A4000" s="20"/>
      <c r="B4000" s="20"/>
      <c r="C4000" s="20"/>
      <c r="D4000" s="20"/>
      <c r="E4000" s="20"/>
      <c r="F4000" s="20"/>
      <c r="G4000" s="20"/>
      <c r="H4000" s="20"/>
      <c r="I4000" s="20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5">
      <c r="A4001" s="20"/>
      <c r="B4001" s="20"/>
      <c r="C4001" s="20"/>
      <c r="D4001" s="20"/>
      <c r="E4001" s="20"/>
      <c r="F4001" s="20"/>
      <c r="G4001" s="20"/>
      <c r="H4001" s="20"/>
      <c r="I4001" s="20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5">
      <c r="A4002" s="20"/>
      <c r="B4002" s="20"/>
      <c r="C4002" s="20"/>
      <c r="D4002" s="20"/>
      <c r="E4002" s="20"/>
      <c r="F4002" s="20"/>
      <c r="G4002" s="20"/>
      <c r="H4002" s="20"/>
      <c r="I4002" s="20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5">
      <c r="A4003" s="20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5">
      <c r="A4004" s="20"/>
      <c r="B4004" s="20"/>
      <c r="C4004" s="20"/>
      <c r="D4004" s="20"/>
      <c r="E4004" s="20"/>
      <c r="F4004" s="20"/>
      <c r="G4004" s="20"/>
      <c r="H4004" s="20"/>
      <c r="I4004" s="20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5">
      <c r="A4005" s="20"/>
      <c r="B4005" s="20"/>
      <c r="C4005" s="20"/>
      <c r="D4005" s="20"/>
      <c r="E4005" s="20"/>
      <c r="F4005" s="20"/>
      <c r="G4005" s="20"/>
      <c r="H4005" s="20"/>
      <c r="I4005" s="20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5">
      <c r="A4006" s="20"/>
      <c r="B4006" s="20"/>
      <c r="C4006" s="20"/>
      <c r="D4006" s="20"/>
      <c r="E4006" s="20"/>
      <c r="F4006" s="20"/>
      <c r="G4006" s="20"/>
      <c r="H4006" s="20"/>
      <c r="I4006" s="20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5">
      <c r="A4007" s="20"/>
      <c r="B4007" s="20"/>
      <c r="C4007" s="20"/>
      <c r="D4007" s="20"/>
      <c r="E4007" s="20"/>
      <c r="F4007" s="20"/>
      <c r="G4007" s="20"/>
      <c r="H4007" s="20"/>
      <c r="I4007" s="20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5">
      <c r="A4008" s="20"/>
      <c r="B4008" s="20"/>
      <c r="C4008" s="20"/>
      <c r="D4008" s="20"/>
      <c r="E4008" s="20"/>
      <c r="F4008" s="20"/>
      <c r="G4008" s="20"/>
      <c r="H4008" s="20"/>
      <c r="I4008" s="20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5">
      <c r="A4009" s="20"/>
      <c r="B4009" s="20"/>
      <c r="C4009" s="20"/>
      <c r="D4009" s="20"/>
      <c r="E4009" s="20"/>
      <c r="F4009" s="20"/>
      <c r="G4009" s="20"/>
      <c r="H4009" s="20"/>
      <c r="I4009" s="20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5">
      <c r="A4010" s="20"/>
      <c r="B4010" s="20"/>
      <c r="C4010" s="20"/>
      <c r="D4010" s="20"/>
      <c r="E4010" s="20"/>
      <c r="F4010" s="20"/>
      <c r="G4010" s="20"/>
      <c r="H4010" s="20"/>
      <c r="I4010" s="20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5">
      <c r="A4011" s="20"/>
      <c r="B4011" s="20"/>
      <c r="C4011" s="20"/>
      <c r="D4011" s="20"/>
      <c r="E4011" s="20"/>
      <c r="F4011" s="20"/>
      <c r="G4011" s="20"/>
      <c r="H4011" s="20"/>
      <c r="I4011" s="20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5">
      <c r="A4012" s="20"/>
      <c r="B4012" s="20"/>
      <c r="C4012" s="20"/>
      <c r="D4012" s="20"/>
      <c r="E4012" s="20"/>
      <c r="F4012" s="20"/>
      <c r="G4012" s="20"/>
      <c r="H4012" s="20"/>
      <c r="I4012" s="20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5">
      <c r="A4013" s="20"/>
      <c r="B4013" s="20"/>
      <c r="C4013" s="20"/>
      <c r="D4013" s="20"/>
      <c r="E4013" s="20"/>
      <c r="F4013" s="20"/>
      <c r="G4013" s="20"/>
      <c r="H4013" s="20"/>
      <c r="I4013" s="20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5">
      <c r="A4014" s="20"/>
      <c r="B4014" s="20"/>
      <c r="C4014" s="20"/>
      <c r="D4014" s="20"/>
      <c r="E4014" s="20"/>
      <c r="F4014" s="20"/>
      <c r="G4014" s="20"/>
      <c r="H4014" s="20"/>
      <c r="I4014" s="20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5">
      <c r="A4015" s="20"/>
      <c r="B4015" s="20"/>
      <c r="C4015" s="20"/>
      <c r="D4015" s="20"/>
      <c r="E4015" s="20"/>
      <c r="F4015" s="20"/>
      <c r="G4015" s="20"/>
      <c r="H4015" s="20"/>
      <c r="I4015" s="20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5">
      <c r="A4016" s="20"/>
      <c r="B4016" s="20"/>
      <c r="C4016" s="20"/>
      <c r="D4016" s="20"/>
      <c r="E4016" s="20"/>
      <c r="F4016" s="20"/>
      <c r="G4016" s="20"/>
      <c r="H4016" s="20"/>
      <c r="I4016" s="20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5">
      <c r="A4017" s="20"/>
      <c r="B4017" s="20"/>
      <c r="C4017" s="20"/>
      <c r="D4017" s="20"/>
      <c r="E4017" s="20"/>
      <c r="F4017" s="20"/>
      <c r="G4017" s="20"/>
      <c r="H4017" s="20"/>
      <c r="I4017" s="20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5">
      <c r="A4018" s="20"/>
      <c r="B4018" s="20"/>
      <c r="C4018" s="20"/>
      <c r="D4018" s="20"/>
      <c r="E4018" s="20"/>
      <c r="F4018" s="20"/>
      <c r="G4018" s="20"/>
      <c r="H4018" s="20"/>
      <c r="I4018" s="20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5">
      <c r="A4019" s="20"/>
      <c r="B4019" s="20"/>
      <c r="C4019" s="20"/>
      <c r="D4019" s="20"/>
      <c r="E4019" s="20"/>
      <c r="F4019" s="20"/>
      <c r="G4019" s="20"/>
      <c r="H4019" s="20"/>
      <c r="I4019" s="20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5">
      <c r="A4020" s="20"/>
      <c r="B4020" s="20"/>
      <c r="C4020" s="20"/>
      <c r="D4020" s="20"/>
      <c r="E4020" s="20"/>
      <c r="F4020" s="20"/>
      <c r="G4020" s="20"/>
      <c r="H4020" s="20"/>
      <c r="I4020" s="20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5">
      <c r="A4021" s="20"/>
      <c r="B4021" s="20"/>
      <c r="C4021" s="20"/>
      <c r="D4021" s="20"/>
      <c r="E4021" s="20"/>
      <c r="F4021" s="20"/>
      <c r="G4021" s="20"/>
      <c r="H4021" s="20"/>
      <c r="I4021" s="20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5">
      <c r="A4022" s="20"/>
      <c r="B4022" s="20"/>
      <c r="C4022" s="20"/>
      <c r="D4022" s="20"/>
      <c r="E4022" s="20"/>
      <c r="F4022" s="20"/>
      <c r="G4022" s="20"/>
      <c r="H4022" s="20"/>
      <c r="I4022" s="20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5">
      <c r="A4023" s="20"/>
      <c r="B4023" s="20"/>
      <c r="C4023" s="20"/>
      <c r="D4023" s="20"/>
      <c r="E4023" s="20"/>
      <c r="F4023" s="20"/>
      <c r="G4023" s="20"/>
      <c r="H4023" s="20"/>
      <c r="I4023" s="20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5">
      <c r="A4024" s="20"/>
      <c r="B4024" s="20"/>
      <c r="C4024" s="20"/>
      <c r="D4024" s="20"/>
      <c r="E4024" s="20"/>
      <c r="F4024" s="20"/>
      <c r="G4024" s="20"/>
      <c r="H4024" s="20"/>
      <c r="I4024" s="20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5">
      <c r="A4025" s="20"/>
      <c r="B4025" s="20"/>
      <c r="C4025" s="20"/>
      <c r="D4025" s="20"/>
      <c r="E4025" s="20"/>
      <c r="F4025" s="20"/>
      <c r="G4025" s="20"/>
      <c r="H4025" s="20"/>
      <c r="I4025" s="20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5">
      <c r="A4026" s="20"/>
      <c r="B4026" s="20"/>
      <c r="C4026" s="20"/>
      <c r="D4026" s="20"/>
      <c r="E4026" s="20"/>
      <c r="F4026" s="20"/>
      <c r="G4026" s="20"/>
      <c r="H4026" s="20"/>
      <c r="I4026" s="20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5">
      <c r="A4027" s="20"/>
      <c r="B4027" s="20"/>
      <c r="C4027" s="20"/>
      <c r="D4027" s="20"/>
      <c r="E4027" s="20"/>
      <c r="F4027" s="20"/>
      <c r="G4027" s="20"/>
      <c r="H4027" s="20"/>
      <c r="I4027" s="20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5">
      <c r="A4028" s="20"/>
      <c r="B4028" s="20"/>
      <c r="C4028" s="20"/>
      <c r="D4028" s="20"/>
      <c r="E4028" s="20"/>
      <c r="F4028" s="20"/>
      <c r="G4028" s="20"/>
      <c r="H4028" s="20"/>
      <c r="I4028" s="20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5">
      <c r="A4029" s="20"/>
      <c r="B4029" s="20"/>
      <c r="C4029" s="20"/>
      <c r="D4029" s="20"/>
      <c r="E4029" s="20"/>
      <c r="F4029" s="20"/>
      <c r="G4029" s="20"/>
      <c r="H4029" s="20"/>
      <c r="I4029" s="20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5">
      <c r="A4030" s="20"/>
      <c r="B4030" s="20"/>
      <c r="C4030" s="20"/>
      <c r="D4030" s="20"/>
      <c r="E4030" s="20"/>
      <c r="F4030" s="20"/>
      <c r="G4030" s="20"/>
      <c r="H4030" s="20"/>
      <c r="I4030" s="20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5">
      <c r="A4031" s="20"/>
      <c r="B4031" s="20"/>
      <c r="C4031" s="20"/>
      <c r="D4031" s="20"/>
      <c r="E4031" s="20"/>
      <c r="F4031" s="20"/>
      <c r="G4031" s="20"/>
      <c r="H4031" s="20"/>
      <c r="I4031" s="20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5">
      <c r="A4032" s="20"/>
      <c r="B4032" s="20"/>
      <c r="C4032" s="20"/>
      <c r="D4032" s="20"/>
      <c r="E4032" s="20"/>
      <c r="F4032" s="20"/>
      <c r="G4032" s="20"/>
      <c r="H4032" s="20"/>
      <c r="I4032" s="20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5">
      <c r="A4033" s="20"/>
      <c r="B4033" s="20"/>
      <c r="C4033" s="20"/>
      <c r="D4033" s="20"/>
      <c r="E4033" s="20"/>
      <c r="F4033" s="20"/>
      <c r="G4033" s="20"/>
      <c r="H4033" s="20"/>
      <c r="I4033" s="20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5">
      <c r="A4034" s="20"/>
      <c r="B4034" s="20"/>
      <c r="C4034" s="20"/>
      <c r="D4034" s="20"/>
      <c r="E4034" s="20"/>
      <c r="F4034" s="20"/>
      <c r="G4034" s="20"/>
      <c r="H4034" s="20"/>
      <c r="I4034" s="20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5">
      <c r="A4035" s="20"/>
      <c r="B4035" s="20"/>
      <c r="C4035" s="20"/>
      <c r="D4035" s="20"/>
      <c r="E4035" s="20"/>
      <c r="F4035" s="20"/>
      <c r="G4035" s="20"/>
      <c r="H4035" s="20"/>
      <c r="I4035" s="20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5">
      <c r="A4036" s="20"/>
      <c r="B4036" s="20"/>
      <c r="C4036" s="20"/>
      <c r="D4036" s="20"/>
      <c r="E4036" s="20"/>
      <c r="F4036" s="20"/>
      <c r="G4036" s="20"/>
      <c r="H4036" s="20"/>
      <c r="I4036" s="20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5">
      <c r="A4037" s="20"/>
      <c r="B4037" s="20"/>
      <c r="C4037" s="20"/>
      <c r="D4037" s="20"/>
      <c r="E4037" s="20"/>
      <c r="F4037" s="20"/>
      <c r="G4037" s="20"/>
      <c r="H4037" s="20"/>
      <c r="I4037" s="20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5">
      <c r="A4038" s="20"/>
      <c r="B4038" s="20"/>
      <c r="C4038" s="20"/>
      <c r="D4038" s="20"/>
      <c r="E4038" s="20"/>
      <c r="F4038" s="20"/>
      <c r="G4038" s="20"/>
      <c r="H4038" s="20"/>
      <c r="I4038" s="20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5">
      <c r="A4039" s="20"/>
      <c r="B4039" s="20"/>
      <c r="C4039" s="20"/>
      <c r="D4039" s="20"/>
      <c r="E4039" s="20"/>
      <c r="F4039" s="20"/>
      <c r="G4039" s="20"/>
      <c r="H4039" s="20"/>
      <c r="I4039" s="20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5">
      <c r="A4040" s="20"/>
      <c r="B4040" s="20"/>
      <c r="C4040" s="20"/>
      <c r="D4040" s="20"/>
      <c r="E4040" s="20"/>
      <c r="F4040" s="20"/>
      <c r="G4040" s="20"/>
      <c r="H4040" s="20"/>
      <c r="I4040" s="20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5">
      <c r="A4041" s="20"/>
      <c r="B4041" s="20"/>
      <c r="C4041" s="20"/>
      <c r="D4041" s="20"/>
      <c r="E4041" s="20"/>
      <c r="F4041" s="20"/>
      <c r="G4041" s="20"/>
      <c r="H4041" s="20"/>
      <c r="I4041" s="20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5">
      <c r="A4042" s="20"/>
      <c r="B4042" s="20"/>
      <c r="C4042" s="20"/>
      <c r="D4042" s="20"/>
      <c r="E4042" s="20"/>
      <c r="F4042" s="20"/>
      <c r="G4042" s="20"/>
      <c r="H4042" s="20"/>
      <c r="I4042" s="20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5">
      <c r="A4043" s="20"/>
      <c r="B4043" s="20"/>
      <c r="C4043" s="20"/>
      <c r="D4043" s="20"/>
      <c r="E4043" s="20"/>
      <c r="F4043" s="20"/>
      <c r="G4043" s="20"/>
      <c r="H4043" s="20"/>
      <c r="I4043" s="20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5">
      <c r="A4044" s="20"/>
      <c r="B4044" s="20"/>
      <c r="C4044" s="20"/>
      <c r="D4044" s="20"/>
      <c r="E4044" s="20"/>
      <c r="F4044" s="20"/>
      <c r="G4044" s="20"/>
      <c r="H4044" s="20"/>
      <c r="I4044" s="20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5">
      <c r="A4045" s="20"/>
      <c r="B4045" s="20"/>
      <c r="C4045" s="20"/>
      <c r="D4045" s="20"/>
      <c r="E4045" s="20"/>
      <c r="F4045" s="20"/>
      <c r="G4045" s="20"/>
      <c r="H4045" s="20"/>
      <c r="I4045" s="20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0"/>
      <c r="W4045" s="20"/>
      <c r="X4045" s="20"/>
      <c r="Y4045" s="20"/>
      <c r="Z4045" s="20"/>
    </row>
    <row r="4046" spans="1:26" x14ac:dyDescent="0.25">
      <c r="A4046" s="20"/>
      <c r="B4046" s="20"/>
      <c r="C4046" s="20"/>
      <c r="D4046" s="20"/>
      <c r="E4046" s="20"/>
      <c r="F4046" s="20"/>
      <c r="G4046" s="20"/>
      <c r="H4046" s="20"/>
      <c r="I4046" s="20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0"/>
      <c r="W4046" s="20"/>
      <c r="X4046" s="20"/>
      <c r="Y4046" s="20"/>
      <c r="Z4046" s="20"/>
    </row>
    <row r="4047" spans="1:26" x14ac:dyDescent="0.25">
      <c r="A4047" s="20"/>
      <c r="B4047" s="20"/>
      <c r="C4047" s="20"/>
      <c r="D4047" s="20"/>
      <c r="E4047" s="20"/>
      <c r="F4047" s="20"/>
      <c r="G4047" s="20"/>
      <c r="H4047" s="20"/>
      <c r="I4047" s="20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0"/>
      <c r="W4047" s="20"/>
      <c r="X4047" s="20"/>
      <c r="Y4047" s="20"/>
      <c r="Z4047" s="20"/>
    </row>
    <row r="4048" spans="1:26" x14ac:dyDescent="0.25">
      <c r="A4048" s="20"/>
      <c r="B4048" s="20"/>
      <c r="C4048" s="20"/>
      <c r="D4048" s="20"/>
      <c r="E4048" s="20"/>
      <c r="F4048" s="20"/>
      <c r="G4048" s="20"/>
      <c r="H4048" s="20"/>
      <c r="I4048" s="20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 x14ac:dyDescent="0.25">
      <c r="A4049" s="20"/>
      <c r="B4049" s="20"/>
      <c r="C4049" s="20"/>
      <c r="D4049" s="20"/>
      <c r="E4049" s="20"/>
      <c r="F4049" s="20"/>
      <c r="G4049" s="20"/>
      <c r="H4049" s="20"/>
      <c r="I4049" s="20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 x14ac:dyDescent="0.25">
      <c r="A4050" s="20"/>
      <c r="B4050" s="20"/>
      <c r="C4050" s="20"/>
      <c r="D4050" s="20"/>
      <c r="E4050" s="20"/>
      <c r="F4050" s="20"/>
      <c r="G4050" s="20"/>
      <c r="H4050" s="20"/>
      <c r="I4050" s="20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 x14ac:dyDescent="0.25">
      <c r="A4051" s="20"/>
      <c r="B4051" s="20"/>
      <c r="C4051" s="20"/>
      <c r="D4051" s="20"/>
      <c r="E4051" s="20"/>
      <c r="F4051" s="20"/>
      <c r="G4051" s="20"/>
      <c r="H4051" s="20"/>
      <c r="I4051" s="20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 x14ac:dyDescent="0.25">
      <c r="A4052" s="20"/>
      <c r="B4052" s="20"/>
      <c r="C4052" s="20"/>
      <c r="D4052" s="20"/>
      <c r="E4052" s="20"/>
      <c r="F4052" s="20"/>
      <c r="G4052" s="20"/>
      <c r="H4052" s="20"/>
      <c r="I4052" s="20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 x14ac:dyDescent="0.25">
      <c r="A4053" s="20"/>
      <c r="B4053" s="20"/>
      <c r="C4053" s="20"/>
      <c r="D4053" s="20"/>
      <c r="E4053" s="20"/>
      <c r="F4053" s="20"/>
      <c r="G4053" s="20"/>
      <c r="H4053" s="20"/>
      <c r="I4053" s="20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 x14ac:dyDescent="0.25">
      <c r="A4054" s="20"/>
      <c r="B4054" s="20"/>
      <c r="C4054" s="20"/>
      <c r="D4054" s="20"/>
      <c r="E4054" s="20"/>
      <c r="F4054" s="20"/>
      <c r="G4054" s="20"/>
      <c r="H4054" s="20"/>
      <c r="I4054" s="20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 x14ac:dyDescent="0.25">
      <c r="A4055" s="20"/>
      <c r="B4055" s="20"/>
      <c r="C4055" s="20"/>
      <c r="D4055" s="20"/>
      <c r="E4055" s="20"/>
      <c r="F4055" s="20"/>
      <c r="G4055" s="20"/>
      <c r="H4055" s="20"/>
      <c r="I4055" s="20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 x14ac:dyDescent="0.25">
      <c r="A4056" s="20"/>
      <c r="B4056" s="20"/>
      <c r="C4056" s="20"/>
      <c r="D4056" s="20"/>
      <c r="E4056" s="20"/>
      <c r="F4056" s="20"/>
      <c r="G4056" s="20"/>
      <c r="H4056" s="20"/>
      <c r="I4056" s="20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 x14ac:dyDescent="0.25">
      <c r="A4057" s="20"/>
      <c r="B4057" s="20"/>
      <c r="C4057" s="20"/>
      <c r="D4057" s="20"/>
      <c r="E4057" s="20"/>
      <c r="F4057" s="20"/>
      <c r="G4057" s="20"/>
      <c r="H4057" s="20"/>
      <c r="I4057" s="20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 x14ac:dyDescent="0.25">
      <c r="A4058" s="20"/>
      <c r="B4058" s="20"/>
      <c r="C4058" s="20"/>
      <c r="D4058" s="20"/>
      <c r="E4058" s="20"/>
      <c r="F4058" s="20"/>
      <c r="G4058" s="20"/>
      <c r="H4058" s="20"/>
      <c r="I4058" s="20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 x14ac:dyDescent="0.25">
      <c r="A4059" s="20"/>
      <c r="B4059" s="20"/>
      <c r="C4059" s="20"/>
      <c r="D4059" s="20"/>
      <c r="E4059" s="20"/>
      <c r="F4059" s="20"/>
      <c r="G4059" s="20"/>
      <c r="H4059" s="20"/>
      <c r="I4059" s="20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 x14ac:dyDescent="0.25">
      <c r="A4060" s="20"/>
      <c r="B4060" s="20"/>
      <c r="C4060" s="20"/>
      <c r="D4060" s="20"/>
      <c r="E4060" s="20"/>
      <c r="F4060" s="20"/>
      <c r="G4060" s="20"/>
      <c r="H4060" s="20"/>
      <c r="I4060" s="20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 x14ac:dyDescent="0.25">
      <c r="A4061" s="20"/>
      <c r="B4061" s="20"/>
      <c r="C4061" s="20"/>
      <c r="D4061" s="20"/>
      <c r="E4061" s="20"/>
      <c r="F4061" s="20"/>
      <c r="G4061" s="20"/>
      <c r="H4061" s="20"/>
      <c r="I4061" s="20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 x14ac:dyDescent="0.25">
      <c r="A4062" s="20"/>
      <c r="B4062" s="20"/>
      <c r="C4062" s="20"/>
      <c r="D4062" s="20"/>
      <c r="E4062" s="20"/>
      <c r="F4062" s="20"/>
      <c r="G4062" s="20"/>
      <c r="H4062" s="20"/>
      <c r="I4062" s="20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 x14ac:dyDescent="0.25">
      <c r="A4063" s="20"/>
      <c r="B4063" s="20"/>
      <c r="C4063" s="20"/>
      <c r="D4063" s="20"/>
      <c r="E4063" s="20"/>
      <c r="F4063" s="20"/>
      <c r="G4063" s="20"/>
      <c r="H4063" s="20"/>
      <c r="I4063" s="20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 x14ac:dyDescent="0.25">
      <c r="A4064" s="20"/>
      <c r="B4064" s="20"/>
      <c r="C4064" s="20"/>
      <c r="D4064" s="20"/>
      <c r="E4064" s="20"/>
      <c r="F4064" s="20"/>
      <c r="G4064" s="20"/>
      <c r="H4064" s="20"/>
      <c r="I4064" s="20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 x14ac:dyDescent="0.25">
      <c r="A4065" s="20"/>
      <c r="B4065" s="20"/>
      <c r="C4065" s="20"/>
      <c r="D4065" s="20"/>
      <c r="E4065" s="20"/>
      <c r="F4065" s="20"/>
      <c r="G4065" s="20"/>
      <c r="H4065" s="20"/>
      <c r="I4065" s="20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 x14ac:dyDescent="0.25">
      <c r="A4066" s="20"/>
      <c r="B4066" s="20"/>
      <c r="C4066" s="20"/>
      <c r="D4066" s="20"/>
      <c r="E4066" s="20"/>
      <c r="F4066" s="20"/>
      <c r="G4066" s="20"/>
      <c r="H4066" s="20"/>
      <c r="I4066" s="20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 x14ac:dyDescent="0.25">
      <c r="A4067" s="20"/>
      <c r="B4067" s="20"/>
      <c r="C4067" s="20"/>
      <c r="D4067" s="20"/>
      <c r="E4067" s="20"/>
      <c r="F4067" s="20"/>
      <c r="G4067" s="20"/>
      <c r="H4067" s="20"/>
      <c r="I4067" s="20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 x14ac:dyDescent="0.25">
      <c r="A4068" s="20"/>
      <c r="B4068" s="20"/>
      <c r="C4068" s="20"/>
      <c r="D4068" s="20"/>
      <c r="E4068" s="20"/>
      <c r="F4068" s="20"/>
      <c r="G4068" s="20"/>
      <c r="H4068" s="20"/>
      <c r="I4068" s="20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 x14ac:dyDescent="0.25">
      <c r="A4069" s="20"/>
      <c r="B4069" s="20"/>
      <c r="C4069" s="20"/>
      <c r="D4069" s="20"/>
      <c r="E4069" s="20"/>
      <c r="F4069" s="20"/>
      <c r="G4069" s="20"/>
      <c r="H4069" s="20"/>
      <c r="I4069" s="20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 x14ac:dyDescent="0.25">
      <c r="A4070" s="20"/>
      <c r="B4070" s="20"/>
      <c r="C4070" s="20"/>
      <c r="D4070" s="20"/>
      <c r="E4070" s="20"/>
      <c r="F4070" s="20"/>
      <c r="G4070" s="20"/>
      <c r="H4070" s="20"/>
      <c r="I4070" s="20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 x14ac:dyDescent="0.25">
      <c r="A4071" s="20"/>
      <c r="B4071" s="20"/>
      <c r="C4071" s="20"/>
      <c r="D4071" s="20"/>
      <c r="E4071" s="20"/>
      <c r="F4071" s="20"/>
      <c r="G4071" s="20"/>
      <c r="H4071" s="20"/>
      <c r="I4071" s="20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 x14ac:dyDescent="0.25">
      <c r="A4072" s="20"/>
      <c r="B4072" s="20"/>
      <c r="C4072" s="20"/>
      <c r="D4072" s="20"/>
      <c r="E4072" s="20"/>
      <c r="F4072" s="20"/>
      <c r="G4072" s="20"/>
      <c r="H4072" s="20"/>
      <c r="I4072" s="20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 x14ac:dyDescent="0.25">
      <c r="A4073" s="20"/>
      <c r="B4073" s="20"/>
      <c r="C4073" s="20"/>
      <c r="D4073" s="20"/>
      <c r="E4073" s="20"/>
      <c r="F4073" s="20"/>
      <c r="G4073" s="20"/>
      <c r="H4073" s="20"/>
      <c r="I4073" s="20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 x14ac:dyDescent="0.25">
      <c r="A4074" s="20"/>
      <c r="B4074" s="20"/>
      <c r="C4074" s="20"/>
      <c r="D4074" s="20"/>
      <c r="E4074" s="20"/>
      <c r="F4074" s="20"/>
      <c r="G4074" s="20"/>
      <c r="H4074" s="20"/>
      <c r="I4074" s="20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 x14ac:dyDescent="0.25">
      <c r="A4075" s="20"/>
      <c r="B4075" s="20"/>
      <c r="C4075" s="20"/>
      <c r="D4075" s="20"/>
      <c r="E4075" s="20"/>
      <c r="F4075" s="20"/>
      <c r="G4075" s="20"/>
      <c r="H4075" s="20"/>
      <c r="I4075" s="20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 x14ac:dyDescent="0.25">
      <c r="A4076" s="20"/>
      <c r="B4076" s="20"/>
      <c r="C4076" s="20"/>
      <c r="D4076" s="20"/>
      <c r="E4076" s="20"/>
      <c r="F4076" s="20"/>
      <c r="G4076" s="20"/>
      <c r="H4076" s="20"/>
      <c r="I4076" s="20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 x14ac:dyDescent="0.25">
      <c r="A4077" s="20"/>
      <c r="B4077" s="20"/>
      <c r="C4077" s="20"/>
      <c r="D4077" s="20"/>
      <c r="E4077" s="20"/>
      <c r="F4077" s="20"/>
      <c r="G4077" s="20"/>
      <c r="H4077" s="20"/>
      <c r="I4077" s="20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 x14ac:dyDescent="0.25">
      <c r="A4078" s="20"/>
      <c r="B4078" s="20"/>
      <c r="C4078" s="20"/>
      <c r="D4078" s="20"/>
      <c r="E4078" s="20"/>
      <c r="F4078" s="20"/>
      <c r="G4078" s="20"/>
      <c r="H4078" s="20"/>
      <c r="I4078" s="20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 x14ac:dyDescent="0.25">
      <c r="A4079" s="20"/>
      <c r="B4079" s="20"/>
      <c r="C4079" s="20"/>
      <c r="D4079" s="20"/>
      <c r="E4079" s="20"/>
      <c r="F4079" s="20"/>
      <c r="G4079" s="20"/>
      <c r="H4079" s="20"/>
      <c r="I4079" s="20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 x14ac:dyDescent="0.25">
      <c r="A4080" s="20"/>
      <c r="B4080" s="20"/>
      <c r="C4080" s="20"/>
      <c r="D4080" s="20"/>
      <c r="E4080" s="20"/>
      <c r="F4080" s="20"/>
      <c r="G4080" s="20"/>
      <c r="H4080" s="20"/>
      <c r="I4080" s="20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 x14ac:dyDescent="0.25">
      <c r="A4081" s="20"/>
      <c r="B4081" s="20"/>
      <c r="C4081" s="20"/>
      <c r="D4081" s="20"/>
      <c r="E4081" s="20"/>
      <c r="F4081" s="20"/>
      <c r="G4081" s="20"/>
      <c r="H4081" s="20"/>
      <c r="I4081" s="20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 x14ac:dyDescent="0.25">
      <c r="A4082" s="20"/>
      <c r="B4082" s="20"/>
      <c r="C4082" s="20"/>
      <c r="D4082" s="20"/>
      <c r="E4082" s="20"/>
      <c r="F4082" s="20"/>
      <c r="G4082" s="20"/>
      <c r="H4082" s="20"/>
      <c r="I4082" s="20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 x14ac:dyDescent="0.25">
      <c r="A4083" s="20"/>
      <c r="B4083" s="20"/>
      <c r="C4083" s="20"/>
      <c r="D4083" s="20"/>
      <c r="E4083" s="20"/>
      <c r="F4083" s="20"/>
      <c r="G4083" s="20"/>
      <c r="H4083" s="20"/>
      <c r="I4083" s="20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 x14ac:dyDescent="0.25">
      <c r="A4084" s="20"/>
      <c r="B4084" s="20"/>
      <c r="C4084" s="20"/>
      <c r="D4084" s="20"/>
      <c r="E4084" s="20"/>
      <c r="F4084" s="20"/>
      <c r="G4084" s="20"/>
      <c r="H4084" s="20"/>
      <c r="I4084" s="20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 x14ac:dyDescent="0.25">
      <c r="A4085" s="20"/>
      <c r="B4085" s="20"/>
      <c r="C4085" s="20"/>
      <c r="D4085" s="20"/>
      <c r="E4085" s="20"/>
      <c r="F4085" s="20"/>
      <c r="G4085" s="20"/>
      <c r="H4085" s="20"/>
      <c r="I4085" s="20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 x14ac:dyDescent="0.25">
      <c r="A4086" s="20"/>
      <c r="B4086" s="20"/>
      <c r="C4086" s="20"/>
      <c r="D4086" s="20"/>
      <c r="E4086" s="20"/>
      <c r="F4086" s="20"/>
      <c r="G4086" s="20"/>
      <c r="H4086" s="20"/>
      <c r="I4086" s="20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 x14ac:dyDescent="0.25">
      <c r="A4087" s="20"/>
      <c r="B4087" s="20"/>
      <c r="C4087" s="20"/>
      <c r="D4087" s="20"/>
      <c r="E4087" s="20"/>
      <c r="F4087" s="20"/>
      <c r="G4087" s="20"/>
      <c r="H4087" s="20"/>
      <c r="I4087" s="20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</row>
    <row r="4088" spans="1:26" x14ac:dyDescent="0.25">
      <c r="A4088" s="20"/>
      <c r="B4088" s="20"/>
      <c r="C4088" s="20"/>
      <c r="D4088" s="20"/>
      <c r="E4088" s="20"/>
      <c r="F4088" s="20"/>
      <c r="G4088" s="20"/>
      <c r="H4088" s="20"/>
      <c r="I4088" s="20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</row>
    <row r="4089" spans="1:26" x14ac:dyDescent="0.25">
      <c r="A4089" s="20"/>
      <c r="B4089" s="20"/>
      <c r="C4089" s="20"/>
      <c r="D4089" s="20"/>
      <c r="E4089" s="20"/>
      <c r="F4089" s="20"/>
      <c r="G4089" s="20"/>
      <c r="H4089" s="20"/>
      <c r="I4089" s="20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</row>
    <row r="4090" spans="1:26" x14ac:dyDescent="0.25">
      <c r="A4090" s="20"/>
      <c r="B4090" s="20"/>
      <c r="C4090" s="20"/>
      <c r="D4090" s="20"/>
      <c r="E4090" s="20"/>
      <c r="F4090" s="20"/>
      <c r="G4090" s="20"/>
      <c r="H4090" s="20"/>
      <c r="I4090" s="20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</row>
    <row r="4091" spans="1:26" x14ac:dyDescent="0.25">
      <c r="A4091" s="20"/>
      <c r="B4091" s="20"/>
      <c r="C4091" s="20"/>
      <c r="D4091" s="20"/>
      <c r="E4091" s="20"/>
      <c r="F4091" s="20"/>
      <c r="G4091" s="20"/>
      <c r="H4091" s="20"/>
      <c r="I4091" s="20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</row>
    <row r="4092" spans="1:26" x14ac:dyDescent="0.25">
      <c r="A4092" s="20"/>
      <c r="B4092" s="20"/>
      <c r="C4092" s="20"/>
      <c r="D4092" s="20"/>
      <c r="E4092" s="20"/>
      <c r="F4092" s="20"/>
      <c r="G4092" s="20"/>
      <c r="H4092" s="20"/>
      <c r="I4092" s="20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</row>
    <row r="4093" spans="1:26" x14ac:dyDescent="0.25">
      <c r="A4093" s="20"/>
      <c r="B4093" s="20"/>
      <c r="C4093" s="20"/>
      <c r="D4093" s="20"/>
      <c r="E4093" s="20"/>
      <c r="F4093" s="20"/>
      <c r="G4093" s="20"/>
      <c r="H4093" s="20"/>
      <c r="I4093" s="20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</row>
    <row r="4094" spans="1:26" x14ac:dyDescent="0.25">
      <c r="A4094" s="20"/>
      <c r="B4094" s="20"/>
      <c r="C4094" s="20"/>
      <c r="D4094" s="20"/>
      <c r="E4094" s="20"/>
      <c r="F4094" s="20"/>
      <c r="G4094" s="20"/>
      <c r="H4094" s="20"/>
      <c r="I4094" s="20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</row>
    <row r="4095" spans="1:26" x14ac:dyDescent="0.25">
      <c r="A4095" s="20"/>
      <c r="B4095" s="20"/>
      <c r="C4095" s="20"/>
      <c r="D4095" s="20"/>
      <c r="E4095" s="20"/>
      <c r="F4095" s="20"/>
      <c r="G4095" s="20"/>
      <c r="H4095" s="20"/>
      <c r="I4095" s="20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</row>
    <row r="4096" spans="1:26" x14ac:dyDescent="0.25">
      <c r="A4096" s="20"/>
      <c r="B4096" s="20"/>
      <c r="C4096" s="20"/>
      <c r="D4096" s="20"/>
      <c r="E4096" s="20"/>
      <c r="F4096" s="20"/>
      <c r="G4096" s="20"/>
      <c r="H4096" s="20"/>
      <c r="I4096" s="20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</row>
    <row r="4097" spans="1:26" x14ac:dyDescent="0.25">
      <c r="A4097" s="20"/>
      <c r="B4097" s="20"/>
      <c r="C4097" s="20"/>
      <c r="D4097" s="20"/>
      <c r="E4097" s="20"/>
      <c r="F4097" s="20"/>
      <c r="G4097" s="20"/>
      <c r="H4097" s="20"/>
      <c r="I4097" s="20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</row>
    <row r="4098" spans="1:26" x14ac:dyDescent="0.25">
      <c r="A4098" s="20"/>
      <c r="B4098" s="20"/>
      <c r="C4098" s="20"/>
      <c r="D4098" s="20"/>
      <c r="E4098" s="20"/>
      <c r="F4098" s="20"/>
      <c r="G4098" s="20"/>
      <c r="H4098" s="20"/>
      <c r="I4098" s="20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</row>
    <row r="4099" spans="1:26" x14ac:dyDescent="0.25">
      <c r="A4099" s="20"/>
      <c r="B4099" s="20"/>
      <c r="C4099" s="20"/>
      <c r="D4099" s="20"/>
      <c r="E4099" s="20"/>
      <c r="F4099" s="20"/>
      <c r="G4099" s="20"/>
      <c r="H4099" s="20"/>
      <c r="I4099" s="20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</row>
    <row r="4100" spans="1:26" x14ac:dyDescent="0.25">
      <c r="A4100" s="20"/>
      <c r="B4100" s="20"/>
      <c r="C4100" s="20"/>
      <c r="D4100" s="20"/>
      <c r="E4100" s="20"/>
      <c r="F4100" s="20"/>
      <c r="G4100" s="20"/>
      <c r="H4100" s="20"/>
      <c r="I4100" s="20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</row>
    <row r="4101" spans="1:26" x14ac:dyDescent="0.25">
      <c r="A4101" s="20"/>
      <c r="B4101" s="20"/>
      <c r="C4101" s="20"/>
      <c r="D4101" s="20"/>
      <c r="E4101" s="20"/>
      <c r="F4101" s="20"/>
      <c r="G4101" s="20"/>
      <c r="H4101" s="20"/>
      <c r="I4101" s="20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</row>
    <row r="4102" spans="1:26" x14ac:dyDescent="0.25">
      <c r="A4102" s="20"/>
      <c r="B4102" s="20"/>
      <c r="C4102" s="20"/>
      <c r="D4102" s="20"/>
      <c r="E4102" s="20"/>
      <c r="F4102" s="20"/>
      <c r="G4102" s="20"/>
      <c r="H4102" s="20"/>
      <c r="I4102" s="20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</row>
    <row r="4103" spans="1:26" x14ac:dyDescent="0.25">
      <c r="A4103" s="20"/>
      <c r="B4103" s="20"/>
      <c r="C4103" s="20"/>
      <c r="D4103" s="20"/>
      <c r="E4103" s="20"/>
      <c r="F4103" s="20"/>
      <c r="G4103" s="20"/>
      <c r="H4103" s="20"/>
      <c r="I4103" s="20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</row>
    <row r="4104" spans="1:26" x14ac:dyDescent="0.25">
      <c r="A4104" s="20"/>
      <c r="B4104" s="20"/>
      <c r="C4104" s="20"/>
      <c r="D4104" s="20"/>
      <c r="E4104" s="20"/>
      <c r="F4104" s="20"/>
      <c r="G4104" s="20"/>
      <c r="H4104" s="20"/>
      <c r="I4104" s="20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</row>
    <row r="4105" spans="1:26" x14ac:dyDescent="0.25">
      <c r="A4105" s="20"/>
      <c r="B4105" s="20"/>
      <c r="C4105" s="20"/>
      <c r="D4105" s="20"/>
      <c r="E4105" s="20"/>
      <c r="F4105" s="20"/>
      <c r="G4105" s="20"/>
      <c r="H4105" s="20"/>
      <c r="I4105" s="20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</row>
    <row r="4106" spans="1:26" x14ac:dyDescent="0.25">
      <c r="A4106" s="20"/>
      <c r="B4106" s="20"/>
      <c r="C4106" s="20"/>
      <c r="D4106" s="20"/>
      <c r="E4106" s="20"/>
      <c r="F4106" s="20"/>
      <c r="G4106" s="20"/>
      <c r="H4106" s="20"/>
      <c r="I4106" s="20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</row>
    <row r="4107" spans="1:26" x14ac:dyDescent="0.25">
      <c r="A4107" s="20"/>
      <c r="B4107" s="20"/>
      <c r="C4107" s="20"/>
      <c r="D4107" s="20"/>
      <c r="E4107" s="20"/>
      <c r="F4107" s="20"/>
      <c r="G4107" s="20"/>
      <c r="H4107" s="20"/>
      <c r="I4107" s="20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</row>
    <row r="4108" spans="1:26" x14ac:dyDescent="0.25">
      <c r="A4108" s="20"/>
      <c r="B4108" s="20"/>
      <c r="C4108" s="20"/>
      <c r="D4108" s="20"/>
      <c r="E4108" s="20"/>
      <c r="F4108" s="20"/>
      <c r="G4108" s="20"/>
      <c r="H4108" s="20"/>
      <c r="I4108" s="20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</row>
    <row r="4109" spans="1:26" x14ac:dyDescent="0.25">
      <c r="A4109" s="20"/>
      <c r="B4109" s="20"/>
      <c r="C4109" s="20"/>
      <c r="D4109" s="20"/>
      <c r="E4109" s="20"/>
      <c r="F4109" s="20"/>
      <c r="G4109" s="20"/>
      <c r="H4109" s="20"/>
      <c r="I4109" s="20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</row>
    <row r="4110" spans="1:26" x14ac:dyDescent="0.25">
      <c r="A4110" s="20"/>
      <c r="B4110" s="20"/>
      <c r="C4110" s="20"/>
      <c r="D4110" s="20"/>
      <c r="E4110" s="20"/>
      <c r="F4110" s="20"/>
      <c r="G4110" s="20"/>
      <c r="H4110" s="20"/>
      <c r="I4110" s="20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</row>
    <row r="4111" spans="1:26" x14ac:dyDescent="0.25">
      <c r="A4111" s="20"/>
      <c r="B4111" s="20"/>
      <c r="C4111" s="20"/>
      <c r="D4111" s="20"/>
      <c r="E4111" s="20"/>
      <c r="F4111" s="20"/>
      <c r="G4111" s="20"/>
      <c r="H4111" s="20"/>
      <c r="I4111" s="20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</row>
    <row r="4112" spans="1:26" x14ac:dyDescent="0.25">
      <c r="A4112" s="20"/>
      <c r="B4112" s="20"/>
      <c r="C4112" s="20"/>
      <c r="D4112" s="20"/>
      <c r="E4112" s="20"/>
      <c r="F4112" s="20"/>
      <c r="G4112" s="20"/>
      <c r="H4112" s="20"/>
      <c r="I4112" s="20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</row>
    <row r="4113" spans="1:26" x14ac:dyDescent="0.25">
      <c r="A4113" s="20"/>
      <c r="B4113" s="20"/>
      <c r="C4113" s="20"/>
      <c r="D4113" s="20"/>
      <c r="E4113" s="20"/>
      <c r="F4113" s="20"/>
      <c r="G4113" s="20"/>
      <c r="H4113" s="20"/>
      <c r="I4113" s="20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</row>
    <row r="4114" spans="1:26" x14ac:dyDescent="0.25">
      <c r="A4114" s="20"/>
      <c r="B4114" s="20"/>
      <c r="C4114" s="20"/>
      <c r="D4114" s="20"/>
      <c r="E4114" s="20"/>
      <c r="F4114" s="20"/>
      <c r="G4114" s="20"/>
      <c r="H4114" s="20"/>
      <c r="I4114" s="20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</row>
    <row r="4115" spans="1:26" x14ac:dyDescent="0.25">
      <c r="A4115" s="20"/>
      <c r="B4115" s="20"/>
      <c r="C4115" s="20"/>
      <c r="D4115" s="20"/>
      <c r="E4115" s="20"/>
      <c r="F4115" s="20"/>
      <c r="G4115" s="20"/>
      <c r="H4115" s="20"/>
      <c r="I4115" s="20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</row>
    <row r="4116" spans="1:26" x14ac:dyDescent="0.25">
      <c r="A4116" s="20"/>
      <c r="B4116" s="20"/>
      <c r="C4116" s="20"/>
      <c r="D4116" s="20"/>
      <c r="E4116" s="20"/>
      <c r="F4116" s="20"/>
      <c r="G4116" s="20"/>
      <c r="H4116" s="20"/>
      <c r="I4116" s="20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</row>
    <row r="4117" spans="1:26" x14ac:dyDescent="0.25">
      <c r="A4117" s="20"/>
      <c r="B4117" s="20"/>
      <c r="C4117" s="20"/>
      <c r="D4117" s="20"/>
      <c r="E4117" s="20"/>
      <c r="F4117" s="20"/>
      <c r="G4117" s="20"/>
      <c r="H4117" s="20"/>
      <c r="I4117" s="20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</row>
    <row r="4118" spans="1:26" x14ac:dyDescent="0.25">
      <c r="A4118" s="20"/>
      <c r="B4118" s="20"/>
      <c r="C4118" s="20"/>
      <c r="D4118" s="20"/>
      <c r="E4118" s="20"/>
      <c r="F4118" s="20"/>
      <c r="G4118" s="20"/>
      <c r="H4118" s="20"/>
      <c r="I4118" s="20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</row>
    <row r="4119" spans="1:26" x14ac:dyDescent="0.25">
      <c r="A4119" s="20"/>
      <c r="B4119" s="20"/>
      <c r="C4119" s="20"/>
      <c r="D4119" s="20"/>
      <c r="E4119" s="20"/>
      <c r="F4119" s="20"/>
      <c r="G4119" s="20"/>
      <c r="H4119" s="20"/>
      <c r="I4119" s="20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</row>
    <row r="4120" spans="1:26" x14ac:dyDescent="0.25">
      <c r="A4120" s="20"/>
      <c r="B4120" s="20"/>
      <c r="C4120" s="20"/>
      <c r="D4120" s="20"/>
      <c r="E4120" s="20"/>
      <c r="F4120" s="20"/>
      <c r="G4120" s="20"/>
      <c r="H4120" s="20"/>
      <c r="I4120" s="20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</row>
    <row r="4121" spans="1:26" x14ac:dyDescent="0.25">
      <c r="A4121" s="20"/>
      <c r="B4121" s="20"/>
      <c r="C4121" s="20"/>
      <c r="D4121" s="20"/>
      <c r="E4121" s="20"/>
      <c r="F4121" s="20"/>
      <c r="G4121" s="20"/>
      <c r="H4121" s="20"/>
      <c r="I4121" s="20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</row>
    <row r="4122" spans="1:26" x14ac:dyDescent="0.25">
      <c r="A4122" s="20"/>
      <c r="B4122" s="20"/>
      <c r="C4122" s="20"/>
      <c r="D4122" s="20"/>
      <c r="E4122" s="20"/>
      <c r="F4122" s="20"/>
      <c r="G4122" s="20"/>
      <c r="H4122" s="20"/>
      <c r="I4122" s="20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</row>
    <row r="4123" spans="1:26" x14ac:dyDescent="0.25">
      <c r="A4123" s="20"/>
      <c r="B4123" s="20"/>
      <c r="C4123" s="20"/>
      <c r="D4123" s="20"/>
      <c r="E4123" s="20"/>
      <c r="F4123" s="20"/>
      <c r="G4123" s="20"/>
      <c r="H4123" s="20"/>
      <c r="I4123" s="20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</row>
    <row r="4124" spans="1:26" x14ac:dyDescent="0.25">
      <c r="A4124" s="20"/>
      <c r="B4124" s="20"/>
      <c r="C4124" s="20"/>
      <c r="D4124" s="20"/>
      <c r="E4124" s="20"/>
      <c r="F4124" s="20"/>
      <c r="G4124" s="20"/>
      <c r="H4124" s="20"/>
      <c r="I4124" s="20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</row>
    <row r="4125" spans="1:26" x14ac:dyDescent="0.25">
      <c r="A4125" s="20"/>
      <c r="B4125" s="20"/>
      <c r="C4125" s="20"/>
      <c r="D4125" s="20"/>
      <c r="E4125" s="20"/>
      <c r="F4125" s="20"/>
      <c r="G4125" s="20"/>
      <c r="H4125" s="20"/>
      <c r="I4125" s="20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</row>
    <row r="4126" spans="1:26" x14ac:dyDescent="0.25">
      <c r="A4126" s="20"/>
      <c r="B4126" s="20"/>
      <c r="C4126" s="20"/>
      <c r="D4126" s="20"/>
      <c r="E4126" s="20"/>
      <c r="F4126" s="20"/>
      <c r="G4126" s="20"/>
      <c r="H4126" s="20"/>
      <c r="I4126" s="20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</row>
    <row r="4127" spans="1:26" x14ac:dyDescent="0.25">
      <c r="A4127" s="20"/>
      <c r="B4127" s="20"/>
      <c r="C4127" s="20"/>
      <c r="D4127" s="20"/>
      <c r="E4127" s="20"/>
      <c r="F4127" s="20"/>
      <c r="G4127" s="20"/>
      <c r="H4127" s="20"/>
      <c r="I4127" s="20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</row>
    <row r="4128" spans="1:26" x14ac:dyDescent="0.25">
      <c r="A4128" s="20"/>
      <c r="B4128" s="20"/>
      <c r="C4128" s="20"/>
      <c r="D4128" s="20"/>
      <c r="E4128" s="20"/>
      <c r="F4128" s="20"/>
      <c r="G4128" s="20"/>
      <c r="H4128" s="20"/>
      <c r="I4128" s="20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</row>
    <row r="4129" spans="1:26" x14ac:dyDescent="0.25">
      <c r="A4129" s="20"/>
      <c r="B4129" s="20"/>
      <c r="C4129" s="20"/>
      <c r="D4129" s="20"/>
      <c r="E4129" s="20"/>
      <c r="F4129" s="20"/>
      <c r="G4129" s="20"/>
      <c r="H4129" s="20"/>
      <c r="I4129" s="20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</row>
    <row r="4130" spans="1:26" x14ac:dyDescent="0.25">
      <c r="A4130" s="20"/>
      <c r="B4130" s="20"/>
      <c r="C4130" s="20"/>
      <c r="D4130" s="20"/>
      <c r="E4130" s="20"/>
      <c r="F4130" s="20"/>
      <c r="G4130" s="20"/>
      <c r="H4130" s="20"/>
      <c r="I4130" s="20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</row>
    <row r="4131" spans="1:26" x14ac:dyDescent="0.25">
      <c r="A4131" s="20"/>
      <c r="B4131" s="20"/>
      <c r="C4131" s="20"/>
      <c r="D4131" s="20"/>
      <c r="E4131" s="20"/>
      <c r="F4131" s="20"/>
      <c r="G4131" s="20"/>
      <c r="H4131" s="20"/>
      <c r="I4131" s="20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</row>
    <row r="4132" spans="1:26" x14ac:dyDescent="0.25">
      <c r="A4132" s="20"/>
      <c r="B4132" s="20"/>
      <c r="C4132" s="20"/>
      <c r="D4132" s="20"/>
      <c r="E4132" s="20"/>
      <c r="F4132" s="20"/>
      <c r="G4132" s="20"/>
      <c r="H4132" s="20"/>
      <c r="I4132" s="20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</row>
    <row r="4133" spans="1:26" x14ac:dyDescent="0.25">
      <c r="A4133" s="20"/>
      <c r="B4133" s="20"/>
      <c r="C4133" s="20"/>
      <c r="D4133" s="20"/>
      <c r="E4133" s="20"/>
      <c r="F4133" s="20"/>
      <c r="G4133" s="20"/>
      <c r="H4133" s="20"/>
      <c r="I4133" s="20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</row>
    <row r="4134" spans="1:26" x14ac:dyDescent="0.25">
      <c r="A4134" s="20"/>
      <c r="B4134" s="20"/>
      <c r="C4134" s="20"/>
      <c r="D4134" s="20"/>
      <c r="E4134" s="20"/>
      <c r="F4134" s="20"/>
      <c r="G4134" s="20"/>
      <c r="H4134" s="20"/>
      <c r="I4134" s="20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</row>
    <row r="4135" spans="1:26" x14ac:dyDescent="0.25">
      <c r="A4135" s="20"/>
      <c r="B4135" s="20"/>
      <c r="C4135" s="20"/>
      <c r="D4135" s="20"/>
      <c r="E4135" s="20"/>
      <c r="F4135" s="20"/>
      <c r="G4135" s="20"/>
      <c r="H4135" s="20"/>
      <c r="I4135" s="20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</row>
    <row r="4136" spans="1:26" x14ac:dyDescent="0.25">
      <c r="A4136" s="20"/>
      <c r="B4136" s="20"/>
      <c r="C4136" s="20"/>
      <c r="D4136" s="20"/>
      <c r="E4136" s="20"/>
      <c r="F4136" s="20"/>
      <c r="G4136" s="20"/>
      <c r="H4136" s="20"/>
      <c r="I4136" s="20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</row>
    <row r="4137" spans="1:26" x14ac:dyDescent="0.25">
      <c r="A4137" s="20"/>
      <c r="B4137" s="20"/>
      <c r="C4137" s="20"/>
      <c r="D4137" s="20"/>
      <c r="E4137" s="20"/>
      <c r="F4137" s="20"/>
      <c r="G4137" s="20"/>
      <c r="H4137" s="20"/>
      <c r="I4137" s="20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</row>
    <row r="4138" spans="1:26" x14ac:dyDescent="0.25">
      <c r="A4138" s="20"/>
      <c r="B4138" s="20"/>
      <c r="C4138" s="20"/>
      <c r="D4138" s="20"/>
      <c r="E4138" s="20"/>
      <c r="F4138" s="20"/>
      <c r="G4138" s="20"/>
      <c r="H4138" s="20"/>
      <c r="I4138" s="20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</row>
    <row r="4139" spans="1:26" x14ac:dyDescent="0.25">
      <c r="A4139" s="20"/>
      <c r="B4139" s="20"/>
      <c r="C4139" s="20"/>
      <c r="D4139" s="20"/>
      <c r="E4139" s="20"/>
      <c r="F4139" s="20"/>
      <c r="G4139" s="20"/>
      <c r="H4139" s="20"/>
      <c r="I4139" s="20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</row>
    <row r="4140" spans="1:26" x14ac:dyDescent="0.25">
      <c r="A4140" s="20"/>
      <c r="B4140" s="20"/>
      <c r="C4140" s="20"/>
      <c r="D4140" s="20"/>
      <c r="E4140" s="20"/>
      <c r="F4140" s="20"/>
      <c r="G4140" s="20"/>
      <c r="H4140" s="20"/>
      <c r="I4140" s="20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</row>
    <row r="4141" spans="1:26" x14ac:dyDescent="0.25">
      <c r="A4141" s="20"/>
      <c r="B4141" s="20"/>
      <c r="C4141" s="20"/>
      <c r="D4141" s="20"/>
      <c r="E4141" s="20"/>
      <c r="F4141" s="20"/>
      <c r="G4141" s="20"/>
      <c r="H4141" s="20"/>
      <c r="I4141" s="20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</row>
    <row r="4142" spans="1:26" x14ac:dyDescent="0.25">
      <c r="A4142" s="20"/>
      <c r="B4142" s="20"/>
      <c r="C4142" s="20"/>
      <c r="D4142" s="20"/>
      <c r="E4142" s="20"/>
      <c r="F4142" s="20"/>
      <c r="G4142" s="20"/>
      <c r="H4142" s="20"/>
      <c r="I4142" s="20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</row>
    <row r="4143" spans="1:26" x14ac:dyDescent="0.25">
      <c r="A4143" s="20"/>
      <c r="B4143" s="20"/>
      <c r="C4143" s="20"/>
      <c r="D4143" s="20"/>
      <c r="E4143" s="20"/>
      <c r="F4143" s="20"/>
      <c r="G4143" s="20"/>
      <c r="H4143" s="20"/>
      <c r="I4143" s="20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</row>
    <row r="4144" spans="1:26" x14ac:dyDescent="0.25">
      <c r="A4144" s="20"/>
      <c r="B4144" s="20"/>
      <c r="C4144" s="20"/>
      <c r="D4144" s="20"/>
      <c r="E4144" s="20"/>
      <c r="F4144" s="20"/>
      <c r="G4144" s="20"/>
      <c r="H4144" s="20"/>
      <c r="I4144" s="20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</row>
    <row r="4145" spans="1:26" x14ac:dyDescent="0.25">
      <c r="A4145" s="20"/>
      <c r="B4145" s="20"/>
      <c r="C4145" s="20"/>
      <c r="D4145" s="20"/>
      <c r="E4145" s="20"/>
      <c r="F4145" s="20"/>
      <c r="G4145" s="20"/>
      <c r="H4145" s="20"/>
      <c r="I4145" s="20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</row>
    <row r="4146" spans="1:26" x14ac:dyDescent="0.25">
      <c r="A4146" s="20"/>
      <c r="B4146" s="20"/>
      <c r="C4146" s="20"/>
      <c r="D4146" s="20"/>
      <c r="E4146" s="20"/>
      <c r="F4146" s="20"/>
      <c r="G4146" s="20"/>
      <c r="H4146" s="20"/>
      <c r="I4146" s="20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</row>
    <row r="4147" spans="1:26" x14ac:dyDescent="0.25">
      <c r="A4147" s="20"/>
      <c r="B4147" s="20"/>
      <c r="C4147" s="20"/>
      <c r="D4147" s="20"/>
      <c r="E4147" s="20"/>
      <c r="F4147" s="20"/>
      <c r="G4147" s="20"/>
      <c r="H4147" s="20"/>
      <c r="I4147" s="20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</row>
    <row r="4148" spans="1:26" x14ac:dyDescent="0.25">
      <c r="A4148" s="20"/>
      <c r="B4148" s="20"/>
      <c r="C4148" s="20"/>
      <c r="D4148" s="20"/>
      <c r="E4148" s="20"/>
      <c r="F4148" s="20"/>
      <c r="G4148" s="20"/>
      <c r="H4148" s="20"/>
      <c r="I4148" s="20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</row>
    <row r="4149" spans="1:26" x14ac:dyDescent="0.25">
      <c r="A4149" s="20"/>
      <c r="B4149" s="20"/>
      <c r="C4149" s="20"/>
      <c r="D4149" s="20"/>
      <c r="E4149" s="20"/>
      <c r="F4149" s="20"/>
      <c r="G4149" s="20"/>
      <c r="H4149" s="20"/>
      <c r="I4149" s="20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</row>
    <row r="4150" spans="1:26" x14ac:dyDescent="0.25">
      <c r="A4150" s="20"/>
      <c r="B4150" s="20"/>
      <c r="C4150" s="20"/>
      <c r="D4150" s="20"/>
      <c r="E4150" s="20"/>
      <c r="F4150" s="20"/>
      <c r="G4150" s="20"/>
      <c r="H4150" s="20"/>
      <c r="I4150" s="20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</row>
    <row r="4151" spans="1:26" x14ac:dyDescent="0.25">
      <c r="A4151" s="20"/>
      <c r="B4151" s="20"/>
      <c r="C4151" s="20"/>
      <c r="D4151" s="20"/>
      <c r="E4151" s="20"/>
      <c r="F4151" s="20"/>
      <c r="G4151" s="20"/>
      <c r="H4151" s="20"/>
      <c r="I4151" s="20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</row>
    <row r="4152" spans="1:26" x14ac:dyDescent="0.25">
      <c r="A4152" s="20"/>
      <c r="B4152" s="20"/>
      <c r="C4152" s="20"/>
      <c r="D4152" s="20"/>
      <c r="E4152" s="20"/>
      <c r="F4152" s="20"/>
      <c r="G4152" s="20"/>
      <c r="H4152" s="20"/>
      <c r="I4152" s="20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</row>
    <row r="4153" spans="1:26" x14ac:dyDescent="0.25">
      <c r="A4153" s="20"/>
      <c r="B4153" s="20"/>
      <c r="C4153" s="20"/>
      <c r="D4153" s="20"/>
      <c r="E4153" s="20"/>
      <c r="F4153" s="20"/>
      <c r="G4153" s="20"/>
      <c r="H4153" s="20"/>
      <c r="I4153" s="20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</row>
    <row r="4154" spans="1:26" x14ac:dyDescent="0.25">
      <c r="A4154" s="20"/>
      <c r="B4154" s="20"/>
      <c r="C4154" s="20"/>
      <c r="D4154" s="20"/>
      <c r="E4154" s="20"/>
      <c r="F4154" s="20"/>
      <c r="G4154" s="20"/>
      <c r="H4154" s="20"/>
      <c r="I4154" s="20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</row>
    <row r="4155" spans="1:26" x14ac:dyDescent="0.25">
      <c r="A4155" s="20"/>
      <c r="B4155" s="20"/>
      <c r="C4155" s="20"/>
      <c r="D4155" s="20"/>
      <c r="E4155" s="20"/>
      <c r="F4155" s="20"/>
      <c r="G4155" s="20"/>
      <c r="H4155" s="20"/>
      <c r="I4155" s="20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</row>
    <row r="4156" spans="1:26" x14ac:dyDescent="0.25">
      <c r="A4156" s="20"/>
      <c r="B4156" s="20"/>
      <c r="C4156" s="20"/>
      <c r="D4156" s="20"/>
      <c r="E4156" s="20"/>
      <c r="F4156" s="20"/>
      <c r="G4156" s="20"/>
      <c r="H4156" s="20"/>
      <c r="I4156" s="20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</row>
    <row r="4157" spans="1:26" x14ac:dyDescent="0.25">
      <c r="A4157" s="20"/>
      <c r="B4157" s="20"/>
      <c r="C4157" s="20"/>
      <c r="D4157" s="20"/>
      <c r="E4157" s="20"/>
      <c r="F4157" s="20"/>
      <c r="G4157" s="20"/>
      <c r="H4157" s="20"/>
      <c r="I4157" s="20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</row>
    <row r="4158" spans="1:26" x14ac:dyDescent="0.25">
      <c r="A4158" s="20"/>
      <c r="B4158" s="20"/>
      <c r="C4158" s="20"/>
      <c r="D4158" s="20"/>
      <c r="E4158" s="20"/>
      <c r="F4158" s="20"/>
      <c r="G4158" s="20"/>
      <c r="H4158" s="20"/>
      <c r="I4158" s="20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</row>
    <row r="4159" spans="1:26" x14ac:dyDescent="0.25">
      <c r="A4159" s="20"/>
      <c r="B4159" s="20"/>
      <c r="C4159" s="20"/>
      <c r="D4159" s="20"/>
      <c r="E4159" s="20"/>
      <c r="F4159" s="20"/>
      <c r="G4159" s="20"/>
      <c r="H4159" s="20"/>
      <c r="I4159" s="20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</row>
    <row r="4160" spans="1:26" x14ac:dyDescent="0.25">
      <c r="A4160" s="20"/>
      <c r="B4160" s="20"/>
      <c r="C4160" s="20"/>
      <c r="D4160" s="20"/>
      <c r="E4160" s="20"/>
      <c r="F4160" s="20"/>
      <c r="G4160" s="20"/>
      <c r="H4160" s="20"/>
      <c r="I4160" s="20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</row>
    <row r="4161" spans="1:26" x14ac:dyDescent="0.25">
      <c r="A4161" s="20"/>
      <c r="B4161" s="20"/>
      <c r="C4161" s="20"/>
      <c r="D4161" s="20"/>
      <c r="E4161" s="20"/>
      <c r="F4161" s="20"/>
      <c r="G4161" s="20"/>
      <c r="H4161" s="20"/>
      <c r="I4161" s="20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</row>
    <row r="4162" spans="1:26" x14ac:dyDescent="0.25">
      <c r="A4162" s="20"/>
      <c r="B4162" s="20"/>
      <c r="C4162" s="20"/>
      <c r="D4162" s="20"/>
      <c r="E4162" s="20"/>
      <c r="F4162" s="20"/>
      <c r="G4162" s="20"/>
      <c r="H4162" s="20"/>
      <c r="I4162" s="20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</row>
    <row r="4163" spans="1:26" x14ac:dyDescent="0.25">
      <c r="A4163" s="20"/>
      <c r="B4163" s="20"/>
      <c r="C4163" s="20"/>
      <c r="D4163" s="20"/>
      <c r="E4163" s="20"/>
      <c r="F4163" s="20"/>
      <c r="G4163" s="20"/>
      <c r="H4163" s="20"/>
      <c r="I4163" s="20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</row>
    <row r="4164" spans="1:26" x14ac:dyDescent="0.25">
      <c r="A4164" s="20"/>
      <c r="B4164" s="20"/>
      <c r="C4164" s="20"/>
      <c r="D4164" s="20"/>
      <c r="E4164" s="20"/>
      <c r="F4164" s="20"/>
      <c r="G4164" s="20"/>
      <c r="H4164" s="20"/>
      <c r="I4164" s="20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</row>
    <row r="4165" spans="1:26" x14ac:dyDescent="0.25">
      <c r="A4165" s="20"/>
      <c r="B4165" s="20"/>
      <c r="C4165" s="20"/>
      <c r="D4165" s="20"/>
      <c r="E4165" s="20"/>
      <c r="F4165" s="20"/>
      <c r="G4165" s="20"/>
      <c r="H4165" s="20"/>
      <c r="I4165" s="20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</row>
    <row r="4166" spans="1:26" x14ac:dyDescent="0.25">
      <c r="A4166" s="20"/>
      <c r="B4166" s="20"/>
      <c r="C4166" s="20"/>
      <c r="D4166" s="20"/>
      <c r="E4166" s="20"/>
      <c r="F4166" s="20"/>
      <c r="G4166" s="20"/>
      <c r="H4166" s="20"/>
      <c r="I4166" s="20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</row>
    <row r="4167" spans="1:26" x14ac:dyDescent="0.25">
      <c r="A4167" s="20"/>
      <c r="B4167" s="20"/>
      <c r="C4167" s="20"/>
      <c r="D4167" s="20"/>
      <c r="E4167" s="20"/>
      <c r="F4167" s="20"/>
      <c r="G4167" s="20"/>
      <c r="H4167" s="20"/>
      <c r="I4167" s="20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</row>
    <row r="4168" spans="1:26" x14ac:dyDescent="0.25">
      <c r="A4168" s="20"/>
      <c r="B4168" s="20"/>
      <c r="C4168" s="20"/>
      <c r="D4168" s="20"/>
      <c r="E4168" s="20"/>
      <c r="F4168" s="20"/>
      <c r="G4168" s="20"/>
      <c r="H4168" s="20"/>
      <c r="I4168" s="20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</row>
    <row r="4169" spans="1:26" x14ac:dyDescent="0.25">
      <c r="A4169" s="20"/>
      <c r="B4169" s="20"/>
      <c r="C4169" s="20"/>
      <c r="D4169" s="20"/>
      <c r="E4169" s="20"/>
      <c r="F4169" s="20"/>
      <c r="G4169" s="20"/>
      <c r="H4169" s="20"/>
      <c r="I4169" s="20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</row>
    <row r="4170" spans="1:26" x14ac:dyDescent="0.25">
      <c r="A4170" s="20"/>
      <c r="B4170" s="20"/>
      <c r="C4170" s="20"/>
      <c r="D4170" s="20"/>
      <c r="E4170" s="20"/>
      <c r="F4170" s="20"/>
      <c r="G4170" s="20"/>
      <c r="H4170" s="20"/>
      <c r="I4170" s="20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</row>
    <row r="4171" spans="1:26" x14ac:dyDescent="0.25">
      <c r="A4171" s="20"/>
      <c r="B4171" s="20"/>
      <c r="C4171" s="20"/>
      <c r="D4171" s="20"/>
      <c r="E4171" s="20"/>
      <c r="F4171" s="20"/>
      <c r="G4171" s="20"/>
      <c r="H4171" s="20"/>
      <c r="I4171" s="20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</row>
    <row r="4172" spans="1:26" x14ac:dyDescent="0.25">
      <c r="A4172" s="20"/>
      <c r="B4172" s="20"/>
      <c r="C4172" s="20"/>
      <c r="D4172" s="20"/>
      <c r="E4172" s="20"/>
      <c r="F4172" s="20"/>
      <c r="G4172" s="20"/>
      <c r="H4172" s="20"/>
      <c r="I4172" s="20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</row>
    <row r="4173" spans="1:26" x14ac:dyDescent="0.25">
      <c r="A4173" s="20"/>
      <c r="B4173" s="20"/>
      <c r="C4173" s="20"/>
      <c r="D4173" s="20"/>
      <c r="E4173" s="20"/>
      <c r="F4173" s="20"/>
      <c r="G4173" s="20"/>
      <c r="H4173" s="20"/>
      <c r="I4173" s="20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</row>
    <row r="4174" spans="1:26" x14ac:dyDescent="0.25">
      <c r="A4174" s="20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</row>
    <row r="4175" spans="1:26" x14ac:dyDescent="0.25">
      <c r="A4175" s="20"/>
      <c r="B4175" s="20"/>
      <c r="C4175" s="20"/>
      <c r="D4175" s="20"/>
      <c r="E4175" s="20"/>
      <c r="F4175" s="20"/>
      <c r="G4175" s="20"/>
      <c r="H4175" s="20"/>
      <c r="I4175" s="20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</row>
    <row r="4176" spans="1:26" x14ac:dyDescent="0.25">
      <c r="A4176" s="20"/>
      <c r="B4176" s="20"/>
      <c r="C4176" s="20"/>
      <c r="D4176" s="20"/>
      <c r="E4176" s="20"/>
      <c r="F4176" s="20"/>
      <c r="G4176" s="20"/>
      <c r="H4176" s="20"/>
      <c r="I4176" s="20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</row>
    <row r="4177" spans="1:26" x14ac:dyDescent="0.25">
      <c r="A4177" s="20"/>
      <c r="B4177" s="20"/>
      <c r="C4177" s="20"/>
      <c r="D4177" s="20"/>
      <c r="E4177" s="20"/>
      <c r="F4177" s="20"/>
      <c r="G4177" s="20"/>
      <c r="H4177" s="20"/>
      <c r="I4177" s="20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</row>
    <row r="4178" spans="1:26" x14ac:dyDescent="0.25">
      <c r="A4178" s="20"/>
      <c r="B4178" s="20"/>
      <c r="C4178" s="20"/>
      <c r="D4178" s="20"/>
      <c r="E4178" s="20"/>
      <c r="F4178" s="20"/>
      <c r="G4178" s="20"/>
      <c r="H4178" s="20"/>
      <c r="I4178" s="20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</row>
    <row r="4179" spans="1:26" x14ac:dyDescent="0.25">
      <c r="A4179" s="20"/>
      <c r="B4179" s="20"/>
      <c r="C4179" s="20"/>
      <c r="D4179" s="20"/>
      <c r="E4179" s="20"/>
      <c r="F4179" s="20"/>
      <c r="G4179" s="20"/>
      <c r="H4179" s="20"/>
      <c r="I4179" s="20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</row>
    <row r="4180" spans="1:26" x14ac:dyDescent="0.25">
      <c r="A4180" s="20"/>
      <c r="B4180" s="20"/>
      <c r="C4180" s="20"/>
      <c r="D4180" s="20"/>
      <c r="E4180" s="20"/>
      <c r="F4180" s="20"/>
      <c r="G4180" s="20"/>
      <c r="H4180" s="20"/>
      <c r="I4180" s="20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</row>
    <row r="4181" spans="1:26" x14ac:dyDescent="0.25">
      <c r="A4181" s="20"/>
      <c r="B4181" s="20"/>
      <c r="C4181" s="20"/>
      <c r="D4181" s="20"/>
      <c r="E4181" s="20"/>
      <c r="F4181" s="20"/>
      <c r="G4181" s="20"/>
      <c r="H4181" s="20"/>
      <c r="I4181" s="20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</row>
    <row r="4182" spans="1:26" x14ac:dyDescent="0.25">
      <c r="A4182" s="20"/>
      <c r="B4182" s="20"/>
      <c r="C4182" s="20"/>
      <c r="D4182" s="20"/>
      <c r="E4182" s="20"/>
      <c r="F4182" s="20"/>
      <c r="G4182" s="20"/>
      <c r="H4182" s="20"/>
      <c r="I4182" s="20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</row>
    <row r="4183" spans="1:26" x14ac:dyDescent="0.25">
      <c r="A4183" s="20"/>
      <c r="B4183" s="20"/>
      <c r="C4183" s="20"/>
      <c r="D4183" s="20"/>
      <c r="E4183" s="20"/>
      <c r="F4183" s="20"/>
      <c r="G4183" s="20"/>
      <c r="H4183" s="20"/>
      <c r="I4183" s="20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</row>
    <row r="4184" spans="1:26" x14ac:dyDescent="0.25">
      <c r="A4184" s="20"/>
      <c r="B4184" s="20"/>
      <c r="C4184" s="20"/>
      <c r="D4184" s="20"/>
      <c r="E4184" s="20"/>
      <c r="F4184" s="20"/>
      <c r="G4184" s="20"/>
      <c r="H4184" s="20"/>
      <c r="I4184" s="20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</row>
    <row r="4185" spans="1:26" x14ac:dyDescent="0.25">
      <c r="A4185" s="20"/>
      <c r="B4185" s="20"/>
      <c r="C4185" s="20"/>
      <c r="D4185" s="20"/>
      <c r="E4185" s="20"/>
      <c r="F4185" s="20"/>
      <c r="G4185" s="20"/>
      <c r="H4185" s="20"/>
      <c r="I4185" s="20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</row>
    <row r="4186" spans="1:26" x14ac:dyDescent="0.25">
      <c r="A4186" s="20"/>
      <c r="B4186" s="20"/>
      <c r="C4186" s="20"/>
      <c r="D4186" s="20"/>
      <c r="E4186" s="20"/>
      <c r="F4186" s="20"/>
      <c r="G4186" s="20"/>
      <c r="H4186" s="20"/>
      <c r="I4186" s="20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</row>
    <row r="4187" spans="1:26" x14ac:dyDescent="0.25">
      <c r="A4187" s="20"/>
      <c r="B4187" s="20"/>
      <c r="C4187" s="20"/>
      <c r="D4187" s="20"/>
      <c r="E4187" s="20"/>
      <c r="F4187" s="20"/>
      <c r="G4187" s="20"/>
      <c r="H4187" s="20"/>
      <c r="I4187" s="20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</row>
    <row r="4188" spans="1:26" x14ac:dyDescent="0.25">
      <c r="A4188" s="20"/>
      <c r="B4188" s="20"/>
      <c r="C4188" s="20"/>
      <c r="D4188" s="20"/>
      <c r="E4188" s="20"/>
      <c r="F4188" s="20"/>
      <c r="G4188" s="20"/>
      <c r="H4188" s="20"/>
      <c r="I4188" s="20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</row>
    <row r="4189" spans="1:26" x14ac:dyDescent="0.25">
      <c r="A4189" s="20"/>
      <c r="B4189" s="20"/>
      <c r="C4189" s="20"/>
      <c r="D4189" s="20"/>
      <c r="E4189" s="20"/>
      <c r="F4189" s="20"/>
      <c r="G4189" s="20"/>
      <c r="H4189" s="20"/>
      <c r="I4189" s="20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0"/>
      <c r="W4189" s="20"/>
      <c r="X4189" s="20"/>
      <c r="Y4189" s="20"/>
      <c r="Z4189" s="20"/>
    </row>
    <row r="4190" spans="1:26" x14ac:dyDescent="0.25">
      <c r="A4190" s="20"/>
      <c r="B4190" s="20"/>
      <c r="C4190" s="20"/>
      <c r="D4190" s="20"/>
      <c r="E4190" s="20"/>
      <c r="F4190" s="20"/>
      <c r="G4190" s="20"/>
      <c r="H4190" s="20"/>
      <c r="I4190" s="20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0"/>
      <c r="W4190" s="20"/>
      <c r="X4190" s="20"/>
      <c r="Y4190" s="20"/>
      <c r="Z4190" s="20"/>
    </row>
    <row r="4191" spans="1:26" x14ac:dyDescent="0.25">
      <c r="A4191" s="20"/>
      <c r="B4191" s="20"/>
      <c r="C4191" s="20"/>
      <c r="D4191" s="20"/>
      <c r="E4191" s="20"/>
      <c r="F4191" s="20"/>
      <c r="G4191" s="20"/>
      <c r="H4191" s="20"/>
      <c r="I4191" s="20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0"/>
      <c r="W4191" s="20"/>
      <c r="X4191" s="20"/>
      <c r="Y4191" s="20"/>
      <c r="Z4191" s="20"/>
    </row>
    <row r="4192" spans="1:26" x14ac:dyDescent="0.25">
      <c r="A4192" s="20"/>
      <c r="B4192" s="20"/>
      <c r="C4192" s="20"/>
      <c r="D4192" s="20"/>
      <c r="E4192" s="20"/>
      <c r="F4192" s="20"/>
      <c r="G4192" s="20"/>
      <c r="H4192" s="20"/>
      <c r="I4192" s="20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0"/>
      <c r="W4192" s="20"/>
      <c r="X4192" s="20"/>
      <c r="Y4192" s="20"/>
      <c r="Z4192" s="20"/>
    </row>
    <row r="4193" spans="1:26" x14ac:dyDescent="0.25">
      <c r="A4193" s="20"/>
      <c r="B4193" s="20"/>
      <c r="C4193" s="20"/>
      <c r="D4193" s="20"/>
      <c r="E4193" s="20"/>
      <c r="F4193" s="20"/>
      <c r="G4193" s="20"/>
      <c r="H4193" s="20"/>
      <c r="I4193" s="20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0"/>
      <c r="W4193" s="20"/>
      <c r="X4193" s="20"/>
      <c r="Y4193" s="20"/>
      <c r="Z4193" s="20"/>
    </row>
    <row r="4194" spans="1:26" x14ac:dyDescent="0.25">
      <c r="A4194" s="20"/>
      <c r="B4194" s="20"/>
      <c r="C4194" s="20"/>
      <c r="D4194" s="20"/>
      <c r="E4194" s="20"/>
      <c r="F4194" s="20"/>
      <c r="G4194" s="20"/>
      <c r="H4194" s="20"/>
      <c r="I4194" s="20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0"/>
      <c r="W4194" s="20"/>
      <c r="X4194" s="20"/>
      <c r="Y4194" s="20"/>
      <c r="Z4194" s="20"/>
    </row>
    <row r="4195" spans="1:26" x14ac:dyDescent="0.25">
      <c r="A4195" s="20"/>
      <c r="B4195" s="20"/>
      <c r="C4195" s="20"/>
      <c r="D4195" s="20"/>
      <c r="E4195" s="20"/>
      <c r="F4195" s="20"/>
      <c r="G4195" s="20"/>
      <c r="H4195" s="20"/>
      <c r="I4195" s="20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0"/>
      <c r="W4195" s="20"/>
      <c r="X4195" s="20"/>
      <c r="Y4195" s="20"/>
      <c r="Z4195" s="20"/>
    </row>
    <row r="4196" spans="1:26" x14ac:dyDescent="0.25">
      <c r="A4196" s="20"/>
      <c r="B4196" s="20"/>
      <c r="C4196" s="20"/>
      <c r="D4196" s="20"/>
      <c r="E4196" s="20"/>
      <c r="F4196" s="20"/>
      <c r="G4196" s="20"/>
      <c r="H4196" s="20"/>
      <c r="I4196" s="20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0"/>
      <c r="W4196" s="20"/>
      <c r="X4196" s="20"/>
      <c r="Y4196" s="20"/>
      <c r="Z4196" s="20"/>
    </row>
    <row r="4197" spans="1:26" x14ac:dyDescent="0.25">
      <c r="A4197" s="20"/>
      <c r="B4197" s="20"/>
      <c r="C4197" s="20"/>
      <c r="D4197" s="20"/>
      <c r="E4197" s="20"/>
      <c r="F4197" s="20"/>
      <c r="G4197" s="20"/>
      <c r="H4197" s="20"/>
      <c r="I4197" s="20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0"/>
      <c r="W4197" s="20"/>
      <c r="X4197" s="20"/>
      <c r="Y4197" s="20"/>
      <c r="Z4197" s="20"/>
    </row>
    <row r="4198" spans="1:26" x14ac:dyDescent="0.25">
      <c r="A4198" s="20"/>
      <c r="B4198" s="20"/>
      <c r="C4198" s="20"/>
      <c r="D4198" s="20"/>
      <c r="E4198" s="20"/>
      <c r="F4198" s="20"/>
      <c r="G4198" s="20"/>
      <c r="H4198" s="20"/>
      <c r="I4198" s="20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0"/>
      <c r="W4198" s="20"/>
      <c r="X4198" s="20"/>
      <c r="Y4198" s="20"/>
      <c r="Z4198" s="20"/>
    </row>
    <row r="4199" spans="1:26" x14ac:dyDescent="0.25">
      <c r="A4199" s="20"/>
      <c r="B4199" s="20"/>
      <c r="C4199" s="20"/>
      <c r="D4199" s="20"/>
      <c r="E4199" s="20"/>
      <c r="F4199" s="20"/>
      <c r="G4199" s="20"/>
      <c r="H4199" s="20"/>
      <c r="I4199" s="20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0"/>
      <c r="W4199" s="20"/>
      <c r="X4199" s="20"/>
      <c r="Y4199" s="20"/>
      <c r="Z4199" s="20"/>
    </row>
    <row r="4200" spans="1:26" x14ac:dyDescent="0.25">
      <c r="A4200" s="20"/>
      <c r="B4200" s="20"/>
      <c r="C4200" s="20"/>
      <c r="D4200" s="20"/>
      <c r="E4200" s="20"/>
      <c r="F4200" s="20"/>
      <c r="G4200" s="20"/>
      <c r="H4200" s="20"/>
      <c r="I4200" s="20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0"/>
      <c r="W4200" s="20"/>
      <c r="X4200" s="20"/>
      <c r="Y4200" s="20"/>
      <c r="Z4200" s="20"/>
    </row>
    <row r="4201" spans="1:26" x14ac:dyDescent="0.25">
      <c r="A4201" s="20"/>
      <c r="B4201" s="20"/>
      <c r="C4201" s="20"/>
      <c r="D4201" s="20"/>
      <c r="E4201" s="20"/>
      <c r="F4201" s="20"/>
      <c r="G4201" s="20"/>
      <c r="H4201" s="20"/>
      <c r="I4201" s="20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0"/>
      <c r="W4201" s="20"/>
      <c r="X4201" s="20"/>
      <c r="Y4201" s="20"/>
      <c r="Z4201" s="20"/>
    </row>
    <row r="4202" spans="1:26" x14ac:dyDescent="0.25">
      <c r="A4202" s="20"/>
      <c r="B4202" s="20"/>
      <c r="C4202" s="20"/>
      <c r="D4202" s="20"/>
      <c r="E4202" s="20"/>
      <c r="F4202" s="20"/>
      <c r="G4202" s="20"/>
      <c r="H4202" s="20"/>
      <c r="I4202" s="20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0"/>
      <c r="W4202" s="20"/>
      <c r="X4202" s="20"/>
      <c r="Y4202" s="20"/>
      <c r="Z4202" s="20"/>
    </row>
    <row r="4203" spans="1:26" x14ac:dyDescent="0.25">
      <c r="A4203" s="20"/>
      <c r="B4203" s="20"/>
      <c r="C4203" s="20"/>
      <c r="D4203" s="20"/>
      <c r="E4203" s="20"/>
      <c r="F4203" s="20"/>
      <c r="G4203" s="20"/>
      <c r="H4203" s="20"/>
      <c r="I4203" s="20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0"/>
      <c r="W4203" s="20"/>
      <c r="X4203" s="20"/>
      <c r="Y4203" s="20"/>
      <c r="Z4203" s="20"/>
    </row>
    <row r="4204" spans="1:26" x14ac:dyDescent="0.25">
      <c r="A4204" s="20"/>
      <c r="B4204" s="20"/>
      <c r="C4204" s="20"/>
      <c r="D4204" s="20"/>
      <c r="E4204" s="20"/>
      <c r="F4204" s="20"/>
      <c r="G4204" s="20"/>
      <c r="H4204" s="20"/>
      <c r="I4204" s="20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0"/>
      <c r="W4204" s="20"/>
      <c r="X4204" s="20"/>
      <c r="Y4204" s="20"/>
      <c r="Z4204" s="20"/>
    </row>
    <row r="4205" spans="1:26" x14ac:dyDescent="0.25">
      <c r="A4205" s="20"/>
      <c r="B4205" s="20"/>
      <c r="C4205" s="20"/>
      <c r="D4205" s="20"/>
      <c r="E4205" s="20"/>
      <c r="F4205" s="20"/>
      <c r="G4205" s="20"/>
      <c r="H4205" s="20"/>
      <c r="I4205" s="20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0"/>
      <c r="W4205" s="20"/>
      <c r="X4205" s="20"/>
      <c r="Y4205" s="20"/>
      <c r="Z4205" s="20"/>
    </row>
    <row r="4206" spans="1:26" x14ac:dyDescent="0.25">
      <c r="A4206" s="20"/>
      <c r="B4206" s="20"/>
      <c r="C4206" s="20"/>
      <c r="D4206" s="20"/>
      <c r="E4206" s="20"/>
      <c r="F4206" s="20"/>
      <c r="G4206" s="20"/>
      <c r="H4206" s="20"/>
      <c r="I4206" s="20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0"/>
      <c r="W4206" s="20"/>
      <c r="X4206" s="20"/>
      <c r="Y4206" s="20"/>
      <c r="Z4206" s="20"/>
    </row>
    <row r="4207" spans="1:26" x14ac:dyDescent="0.25">
      <c r="A4207" s="20"/>
      <c r="B4207" s="20"/>
      <c r="C4207" s="20"/>
      <c r="D4207" s="20"/>
      <c r="E4207" s="20"/>
      <c r="F4207" s="20"/>
      <c r="G4207" s="20"/>
      <c r="H4207" s="20"/>
      <c r="I4207" s="20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0"/>
      <c r="W4207" s="20"/>
      <c r="X4207" s="20"/>
      <c r="Y4207" s="20"/>
      <c r="Z4207" s="20"/>
    </row>
    <row r="4208" spans="1:26" x14ac:dyDescent="0.25">
      <c r="A4208" s="20"/>
      <c r="B4208" s="20"/>
      <c r="C4208" s="20"/>
      <c r="D4208" s="20"/>
      <c r="E4208" s="20"/>
      <c r="F4208" s="20"/>
      <c r="G4208" s="20"/>
      <c r="H4208" s="20"/>
      <c r="I4208" s="20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0"/>
      <c r="W4208" s="20"/>
      <c r="X4208" s="20"/>
      <c r="Y4208" s="20"/>
      <c r="Z4208" s="20"/>
    </row>
    <row r="4209" spans="1:26" x14ac:dyDescent="0.25">
      <c r="A4209" s="20"/>
      <c r="B4209" s="20"/>
      <c r="C4209" s="20"/>
      <c r="D4209" s="20"/>
      <c r="E4209" s="20"/>
      <c r="F4209" s="20"/>
      <c r="G4209" s="20"/>
      <c r="H4209" s="20"/>
      <c r="I4209" s="20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0"/>
      <c r="W4209" s="20"/>
      <c r="X4209" s="20"/>
      <c r="Y4209" s="20"/>
      <c r="Z4209" s="20"/>
    </row>
    <row r="4210" spans="1:26" x14ac:dyDescent="0.25">
      <c r="A4210" s="20"/>
      <c r="B4210" s="20"/>
      <c r="C4210" s="20"/>
      <c r="D4210" s="20"/>
      <c r="E4210" s="20"/>
      <c r="F4210" s="20"/>
      <c r="G4210" s="20"/>
      <c r="H4210" s="20"/>
      <c r="I4210" s="20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0"/>
      <c r="W4210" s="20"/>
      <c r="X4210" s="20"/>
      <c r="Y4210" s="20"/>
      <c r="Z4210" s="20"/>
    </row>
    <row r="4211" spans="1:26" x14ac:dyDescent="0.25">
      <c r="A4211" s="20"/>
      <c r="B4211" s="20"/>
      <c r="C4211" s="20"/>
      <c r="D4211" s="20"/>
      <c r="E4211" s="20"/>
      <c r="F4211" s="20"/>
      <c r="G4211" s="20"/>
      <c r="H4211" s="20"/>
      <c r="I4211" s="20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0"/>
      <c r="W4211" s="20"/>
      <c r="X4211" s="20"/>
      <c r="Y4211" s="20"/>
      <c r="Z4211" s="20"/>
    </row>
    <row r="4212" spans="1:26" x14ac:dyDescent="0.25">
      <c r="A4212" s="20"/>
      <c r="B4212" s="20"/>
      <c r="C4212" s="20"/>
      <c r="D4212" s="20"/>
      <c r="E4212" s="20"/>
      <c r="F4212" s="20"/>
      <c r="G4212" s="20"/>
      <c r="H4212" s="20"/>
      <c r="I4212" s="20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0"/>
      <c r="W4212" s="20"/>
      <c r="X4212" s="20"/>
      <c r="Y4212" s="20"/>
      <c r="Z4212" s="20"/>
    </row>
    <row r="4213" spans="1:26" x14ac:dyDescent="0.25">
      <c r="A4213" s="20"/>
      <c r="B4213" s="20"/>
      <c r="C4213" s="20"/>
      <c r="D4213" s="20"/>
      <c r="E4213" s="20"/>
      <c r="F4213" s="20"/>
      <c r="G4213" s="20"/>
      <c r="H4213" s="20"/>
      <c r="I4213" s="20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0"/>
      <c r="W4213" s="20"/>
      <c r="X4213" s="20"/>
      <c r="Y4213" s="20"/>
      <c r="Z4213" s="20"/>
    </row>
    <row r="4214" spans="1:26" x14ac:dyDescent="0.25">
      <c r="A4214" s="20"/>
      <c r="B4214" s="20"/>
      <c r="C4214" s="20"/>
      <c r="D4214" s="20"/>
      <c r="E4214" s="20"/>
      <c r="F4214" s="20"/>
      <c r="G4214" s="20"/>
      <c r="H4214" s="20"/>
      <c r="I4214" s="20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0"/>
      <c r="W4214" s="20"/>
      <c r="X4214" s="20"/>
      <c r="Y4214" s="20"/>
      <c r="Z4214" s="20"/>
    </row>
    <row r="4215" spans="1:26" x14ac:dyDescent="0.25">
      <c r="A4215" s="20"/>
      <c r="B4215" s="20"/>
      <c r="C4215" s="20"/>
      <c r="D4215" s="20"/>
      <c r="E4215" s="20"/>
      <c r="F4215" s="20"/>
      <c r="G4215" s="20"/>
      <c r="H4215" s="20"/>
      <c r="I4215" s="20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0"/>
      <c r="W4215" s="20"/>
      <c r="X4215" s="20"/>
      <c r="Y4215" s="20"/>
      <c r="Z4215" s="20"/>
    </row>
    <row r="4216" spans="1:26" x14ac:dyDescent="0.25">
      <c r="A4216" s="20"/>
      <c r="B4216" s="20"/>
      <c r="C4216" s="20"/>
      <c r="D4216" s="20"/>
      <c r="E4216" s="20"/>
      <c r="F4216" s="20"/>
      <c r="G4216" s="20"/>
      <c r="H4216" s="20"/>
      <c r="I4216" s="20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0"/>
      <c r="W4216" s="20"/>
      <c r="X4216" s="20"/>
      <c r="Y4216" s="20"/>
      <c r="Z4216" s="20"/>
    </row>
    <row r="4217" spans="1:26" x14ac:dyDescent="0.25">
      <c r="A4217" s="20"/>
      <c r="B4217" s="20"/>
      <c r="C4217" s="20"/>
      <c r="D4217" s="20"/>
      <c r="E4217" s="20"/>
      <c r="F4217" s="20"/>
      <c r="G4217" s="20"/>
      <c r="H4217" s="20"/>
      <c r="I4217" s="20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0"/>
      <c r="W4217" s="20"/>
      <c r="X4217" s="20"/>
      <c r="Y4217" s="20"/>
      <c r="Z4217" s="20"/>
    </row>
    <row r="4218" spans="1:26" x14ac:dyDescent="0.25">
      <c r="A4218" s="20"/>
      <c r="B4218" s="20"/>
      <c r="C4218" s="20"/>
      <c r="D4218" s="20"/>
      <c r="E4218" s="20"/>
      <c r="F4218" s="20"/>
      <c r="G4218" s="20"/>
      <c r="H4218" s="20"/>
      <c r="I4218" s="20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0"/>
      <c r="W4218" s="20"/>
      <c r="X4218" s="20"/>
      <c r="Y4218" s="20"/>
      <c r="Z4218" s="20"/>
    </row>
    <row r="4219" spans="1:26" x14ac:dyDescent="0.25">
      <c r="A4219" s="20"/>
      <c r="B4219" s="20"/>
      <c r="C4219" s="20"/>
      <c r="D4219" s="20"/>
      <c r="E4219" s="20"/>
      <c r="F4219" s="20"/>
      <c r="G4219" s="20"/>
      <c r="H4219" s="20"/>
      <c r="I4219" s="20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0"/>
      <c r="W4219" s="20"/>
      <c r="X4219" s="20"/>
      <c r="Y4219" s="20"/>
      <c r="Z4219" s="20"/>
    </row>
    <row r="4220" spans="1:26" x14ac:dyDescent="0.25">
      <c r="A4220" s="20"/>
      <c r="B4220" s="20"/>
      <c r="C4220" s="20"/>
      <c r="D4220" s="20"/>
      <c r="E4220" s="20"/>
      <c r="F4220" s="20"/>
      <c r="G4220" s="20"/>
      <c r="H4220" s="20"/>
      <c r="I4220" s="20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0"/>
      <c r="W4220" s="20"/>
      <c r="X4220" s="20"/>
      <c r="Y4220" s="20"/>
      <c r="Z4220" s="20"/>
    </row>
    <row r="4221" spans="1:26" x14ac:dyDescent="0.25">
      <c r="A4221" s="20"/>
      <c r="B4221" s="20"/>
      <c r="C4221" s="20"/>
      <c r="D4221" s="20"/>
      <c r="E4221" s="20"/>
      <c r="F4221" s="20"/>
      <c r="G4221" s="20"/>
      <c r="H4221" s="20"/>
      <c r="I4221" s="20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0"/>
      <c r="W4221" s="20"/>
      <c r="X4221" s="20"/>
      <c r="Y4221" s="20"/>
      <c r="Z4221" s="20"/>
    </row>
    <row r="4222" spans="1:26" x14ac:dyDescent="0.25">
      <c r="A4222" s="20"/>
      <c r="B4222" s="20"/>
      <c r="C4222" s="20"/>
      <c r="D4222" s="20"/>
      <c r="E4222" s="20"/>
      <c r="F4222" s="20"/>
      <c r="G4222" s="20"/>
      <c r="H4222" s="20"/>
      <c r="I4222" s="20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0"/>
      <c r="W4222" s="20"/>
      <c r="X4222" s="20"/>
      <c r="Y4222" s="20"/>
      <c r="Z4222" s="20"/>
    </row>
    <row r="4223" spans="1:26" x14ac:dyDescent="0.25">
      <c r="A4223" s="20"/>
      <c r="B4223" s="20"/>
      <c r="C4223" s="20"/>
      <c r="D4223" s="20"/>
      <c r="E4223" s="20"/>
      <c r="F4223" s="20"/>
      <c r="G4223" s="20"/>
      <c r="H4223" s="20"/>
      <c r="I4223" s="20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0"/>
      <c r="W4223" s="20"/>
      <c r="X4223" s="20"/>
      <c r="Y4223" s="20"/>
      <c r="Z4223" s="20"/>
    </row>
    <row r="4224" spans="1:26" x14ac:dyDescent="0.25">
      <c r="A4224" s="20"/>
      <c r="B4224" s="20"/>
      <c r="C4224" s="20"/>
      <c r="D4224" s="20"/>
      <c r="E4224" s="20"/>
      <c r="F4224" s="20"/>
      <c r="G4224" s="20"/>
      <c r="H4224" s="20"/>
      <c r="I4224" s="20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0"/>
      <c r="W4224" s="20"/>
      <c r="X4224" s="20"/>
      <c r="Y4224" s="20"/>
      <c r="Z4224" s="20"/>
    </row>
    <row r="4225" spans="1:26" x14ac:dyDescent="0.25">
      <c r="A4225" s="20"/>
      <c r="B4225" s="20"/>
      <c r="C4225" s="20"/>
      <c r="D4225" s="20"/>
      <c r="E4225" s="20"/>
      <c r="F4225" s="20"/>
      <c r="G4225" s="20"/>
      <c r="H4225" s="20"/>
      <c r="I4225" s="20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0"/>
      <c r="W4225" s="20"/>
      <c r="X4225" s="20"/>
      <c r="Y4225" s="20"/>
      <c r="Z4225" s="20"/>
    </row>
    <row r="4226" spans="1:26" x14ac:dyDescent="0.25">
      <c r="A4226" s="20"/>
      <c r="B4226" s="20"/>
      <c r="C4226" s="20"/>
      <c r="D4226" s="20"/>
      <c r="E4226" s="20"/>
      <c r="F4226" s="20"/>
      <c r="G4226" s="20"/>
      <c r="H4226" s="20"/>
      <c r="I4226" s="20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0"/>
      <c r="W4226" s="20"/>
      <c r="X4226" s="20"/>
      <c r="Y4226" s="20"/>
      <c r="Z4226" s="20"/>
    </row>
    <row r="4227" spans="1:26" x14ac:dyDescent="0.25">
      <c r="A4227" s="20"/>
      <c r="B4227" s="20"/>
      <c r="C4227" s="20"/>
      <c r="D4227" s="20"/>
      <c r="E4227" s="20"/>
      <c r="F4227" s="20"/>
      <c r="G4227" s="20"/>
      <c r="H4227" s="20"/>
      <c r="I4227" s="20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0"/>
      <c r="W4227" s="20"/>
      <c r="X4227" s="20"/>
      <c r="Y4227" s="20"/>
      <c r="Z4227" s="20"/>
    </row>
    <row r="4228" spans="1:26" x14ac:dyDescent="0.25">
      <c r="A4228" s="20"/>
      <c r="B4228" s="20"/>
      <c r="C4228" s="20"/>
      <c r="D4228" s="20"/>
      <c r="E4228" s="20"/>
      <c r="F4228" s="20"/>
      <c r="G4228" s="20"/>
      <c r="H4228" s="20"/>
      <c r="I4228" s="20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0"/>
      <c r="W4228" s="20"/>
      <c r="X4228" s="20"/>
      <c r="Y4228" s="20"/>
      <c r="Z4228" s="20"/>
    </row>
    <row r="4229" spans="1:26" x14ac:dyDescent="0.25">
      <c r="A4229" s="20"/>
      <c r="B4229" s="20"/>
      <c r="C4229" s="20"/>
      <c r="D4229" s="20"/>
      <c r="E4229" s="20"/>
      <c r="F4229" s="20"/>
      <c r="G4229" s="20"/>
      <c r="H4229" s="20"/>
      <c r="I4229" s="20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0"/>
      <c r="W4229" s="20"/>
      <c r="X4229" s="20"/>
      <c r="Y4229" s="20"/>
      <c r="Z4229" s="20"/>
    </row>
    <row r="4230" spans="1:26" x14ac:dyDescent="0.25">
      <c r="A4230" s="20"/>
      <c r="B4230" s="20"/>
      <c r="C4230" s="20"/>
      <c r="D4230" s="20"/>
      <c r="E4230" s="20"/>
      <c r="F4230" s="20"/>
      <c r="G4230" s="20"/>
      <c r="H4230" s="20"/>
      <c r="I4230" s="20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0"/>
      <c r="W4230" s="20"/>
      <c r="X4230" s="20"/>
      <c r="Y4230" s="20"/>
      <c r="Z4230" s="20"/>
    </row>
    <row r="4231" spans="1:26" x14ac:dyDescent="0.25">
      <c r="A4231" s="20"/>
      <c r="B4231" s="20"/>
      <c r="C4231" s="20"/>
      <c r="D4231" s="20"/>
      <c r="E4231" s="20"/>
      <c r="F4231" s="20"/>
      <c r="G4231" s="20"/>
      <c r="H4231" s="20"/>
      <c r="I4231" s="20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0"/>
      <c r="W4231" s="20"/>
      <c r="X4231" s="20"/>
      <c r="Y4231" s="20"/>
      <c r="Z4231" s="20"/>
    </row>
    <row r="4232" spans="1:26" x14ac:dyDescent="0.25">
      <c r="A4232" s="20"/>
      <c r="B4232" s="20"/>
      <c r="C4232" s="20"/>
      <c r="D4232" s="20"/>
      <c r="E4232" s="20"/>
      <c r="F4232" s="20"/>
      <c r="G4232" s="20"/>
      <c r="H4232" s="20"/>
      <c r="I4232" s="20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0"/>
      <c r="W4232" s="20"/>
      <c r="X4232" s="20"/>
      <c r="Y4232" s="20"/>
      <c r="Z4232" s="20"/>
    </row>
    <row r="4233" spans="1:26" x14ac:dyDescent="0.25">
      <c r="A4233" s="20"/>
      <c r="B4233" s="20"/>
      <c r="C4233" s="20"/>
      <c r="D4233" s="20"/>
      <c r="E4233" s="20"/>
      <c r="F4233" s="20"/>
      <c r="G4233" s="20"/>
      <c r="H4233" s="20"/>
      <c r="I4233" s="20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0"/>
      <c r="W4233" s="20"/>
      <c r="X4233" s="20"/>
      <c r="Y4233" s="20"/>
      <c r="Z4233" s="20"/>
    </row>
    <row r="4234" spans="1:26" x14ac:dyDescent="0.25">
      <c r="A4234" s="20"/>
      <c r="B4234" s="20"/>
      <c r="C4234" s="20"/>
      <c r="D4234" s="20"/>
      <c r="E4234" s="20"/>
      <c r="F4234" s="20"/>
      <c r="G4234" s="20"/>
      <c r="H4234" s="20"/>
      <c r="I4234" s="20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0"/>
      <c r="W4234" s="20"/>
      <c r="X4234" s="20"/>
      <c r="Y4234" s="20"/>
      <c r="Z4234" s="20"/>
    </row>
    <row r="4235" spans="1:26" x14ac:dyDescent="0.25">
      <c r="A4235" s="20"/>
      <c r="B4235" s="20"/>
      <c r="C4235" s="20"/>
      <c r="D4235" s="20"/>
      <c r="E4235" s="20"/>
      <c r="F4235" s="20"/>
      <c r="G4235" s="20"/>
      <c r="H4235" s="20"/>
      <c r="I4235" s="20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0"/>
      <c r="W4235" s="20"/>
      <c r="X4235" s="20"/>
      <c r="Y4235" s="20"/>
      <c r="Z4235" s="20"/>
    </row>
    <row r="4236" spans="1:26" x14ac:dyDescent="0.25">
      <c r="A4236" s="20"/>
      <c r="B4236" s="20"/>
      <c r="C4236" s="20"/>
      <c r="D4236" s="20"/>
      <c r="E4236" s="20"/>
      <c r="F4236" s="20"/>
      <c r="G4236" s="20"/>
      <c r="H4236" s="20"/>
      <c r="I4236" s="20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0"/>
      <c r="W4236" s="20"/>
      <c r="X4236" s="20"/>
      <c r="Y4236" s="20"/>
      <c r="Z4236" s="20"/>
    </row>
    <row r="4237" spans="1:26" x14ac:dyDescent="0.25">
      <c r="A4237" s="20"/>
      <c r="B4237" s="20"/>
      <c r="C4237" s="20"/>
      <c r="D4237" s="20"/>
      <c r="E4237" s="20"/>
      <c r="F4237" s="20"/>
      <c r="G4237" s="20"/>
      <c r="H4237" s="20"/>
      <c r="I4237" s="20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0"/>
      <c r="W4237" s="20"/>
      <c r="X4237" s="20"/>
      <c r="Y4237" s="20"/>
      <c r="Z4237" s="20"/>
    </row>
    <row r="4238" spans="1:26" x14ac:dyDescent="0.25">
      <c r="A4238" s="20"/>
      <c r="B4238" s="20"/>
      <c r="C4238" s="20"/>
      <c r="D4238" s="20"/>
      <c r="E4238" s="20"/>
      <c r="F4238" s="20"/>
      <c r="G4238" s="20"/>
      <c r="H4238" s="20"/>
      <c r="I4238" s="20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0"/>
      <c r="W4238" s="20"/>
      <c r="X4238" s="20"/>
      <c r="Y4238" s="20"/>
      <c r="Z4238" s="20"/>
    </row>
    <row r="4239" spans="1:26" x14ac:dyDescent="0.25">
      <c r="A4239" s="20"/>
      <c r="B4239" s="20"/>
      <c r="C4239" s="20"/>
      <c r="D4239" s="20"/>
      <c r="E4239" s="20"/>
      <c r="F4239" s="20"/>
      <c r="G4239" s="20"/>
      <c r="H4239" s="20"/>
      <c r="I4239" s="20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0"/>
      <c r="W4239" s="20"/>
      <c r="X4239" s="20"/>
      <c r="Y4239" s="20"/>
      <c r="Z4239" s="20"/>
    </row>
    <row r="4240" spans="1:26" x14ac:dyDescent="0.25">
      <c r="A4240" s="20"/>
      <c r="B4240" s="20"/>
      <c r="C4240" s="20"/>
      <c r="D4240" s="20"/>
      <c r="E4240" s="20"/>
      <c r="F4240" s="20"/>
      <c r="G4240" s="20"/>
      <c r="H4240" s="20"/>
      <c r="I4240" s="20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0"/>
      <c r="W4240" s="20"/>
      <c r="X4240" s="20"/>
      <c r="Y4240" s="20"/>
      <c r="Z4240" s="20"/>
    </row>
    <row r="4241" spans="1:26" x14ac:dyDescent="0.25">
      <c r="A4241" s="20"/>
      <c r="B4241" s="20"/>
      <c r="C4241" s="20"/>
      <c r="D4241" s="20"/>
      <c r="E4241" s="20"/>
      <c r="F4241" s="20"/>
      <c r="G4241" s="20"/>
      <c r="H4241" s="20"/>
      <c r="I4241" s="20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0"/>
      <c r="W4241" s="20"/>
      <c r="X4241" s="20"/>
      <c r="Y4241" s="20"/>
      <c r="Z4241" s="20"/>
    </row>
    <row r="4242" spans="1:26" x14ac:dyDescent="0.25">
      <c r="A4242" s="20"/>
      <c r="B4242" s="20"/>
      <c r="C4242" s="20"/>
      <c r="D4242" s="20"/>
      <c r="E4242" s="20"/>
      <c r="F4242" s="20"/>
      <c r="G4242" s="20"/>
      <c r="H4242" s="20"/>
      <c r="I4242" s="20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0"/>
      <c r="W4242" s="20"/>
      <c r="X4242" s="20"/>
      <c r="Y4242" s="20"/>
      <c r="Z4242" s="20"/>
    </row>
    <row r="4243" spans="1:26" x14ac:dyDescent="0.25">
      <c r="A4243" s="20"/>
      <c r="B4243" s="20"/>
      <c r="C4243" s="20"/>
      <c r="D4243" s="20"/>
      <c r="E4243" s="20"/>
      <c r="F4243" s="20"/>
      <c r="G4243" s="20"/>
      <c r="H4243" s="20"/>
      <c r="I4243" s="20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0"/>
      <c r="W4243" s="20"/>
      <c r="X4243" s="20"/>
      <c r="Y4243" s="20"/>
      <c r="Z4243" s="20"/>
    </row>
    <row r="4244" spans="1:26" x14ac:dyDescent="0.25">
      <c r="A4244" s="20"/>
      <c r="B4244" s="20"/>
      <c r="C4244" s="20"/>
      <c r="D4244" s="20"/>
      <c r="E4244" s="20"/>
      <c r="F4244" s="20"/>
      <c r="G4244" s="20"/>
      <c r="H4244" s="20"/>
      <c r="I4244" s="20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0"/>
      <c r="W4244" s="20"/>
      <c r="X4244" s="20"/>
      <c r="Y4244" s="20"/>
      <c r="Z4244" s="20"/>
    </row>
    <row r="4245" spans="1:26" x14ac:dyDescent="0.25">
      <c r="A4245" s="20"/>
      <c r="B4245" s="20"/>
      <c r="C4245" s="20"/>
      <c r="D4245" s="20"/>
      <c r="E4245" s="20"/>
      <c r="F4245" s="20"/>
      <c r="G4245" s="20"/>
      <c r="H4245" s="20"/>
      <c r="I4245" s="20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0"/>
      <c r="W4245" s="20"/>
      <c r="X4245" s="20"/>
      <c r="Y4245" s="20"/>
      <c r="Z4245" s="20"/>
    </row>
    <row r="4246" spans="1:26" x14ac:dyDescent="0.25">
      <c r="A4246" s="20"/>
      <c r="B4246" s="20"/>
      <c r="C4246" s="20"/>
      <c r="D4246" s="20"/>
      <c r="E4246" s="20"/>
      <c r="F4246" s="20"/>
      <c r="G4246" s="20"/>
      <c r="H4246" s="20"/>
      <c r="I4246" s="20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0"/>
      <c r="W4246" s="20"/>
      <c r="X4246" s="20"/>
      <c r="Y4246" s="20"/>
      <c r="Z4246" s="20"/>
    </row>
    <row r="4247" spans="1:26" x14ac:dyDescent="0.25">
      <c r="A4247" s="20"/>
      <c r="B4247" s="20"/>
      <c r="C4247" s="20"/>
      <c r="D4247" s="20"/>
      <c r="E4247" s="20"/>
      <c r="F4247" s="20"/>
      <c r="G4247" s="20"/>
      <c r="H4247" s="20"/>
      <c r="I4247" s="20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0"/>
      <c r="W4247" s="20"/>
      <c r="X4247" s="20"/>
      <c r="Y4247" s="20"/>
      <c r="Z4247" s="20"/>
    </row>
    <row r="4248" spans="1:26" x14ac:dyDescent="0.25">
      <c r="A4248" s="20"/>
      <c r="B4248" s="20"/>
      <c r="C4248" s="20"/>
      <c r="D4248" s="20"/>
      <c r="E4248" s="20"/>
      <c r="F4248" s="20"/>
      <c r="G4248" s="20"/>
      <c r="H4248" s="20"/>
      <c r="I4248" s="20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0"/>
      <c r="W4248" s="20"/>
      <c r="X4248" s="20"/>
      <c r="Y4248" s="20"/>
      <c r="Z4248" s="20"/>
    </row>
    <row r="4249" spans="1:26" x14ac:dyDescent="0.25">
      <c r="A4249" s="20"/>
      <c r="B4249" s="20"/>
      <c r="C4249" s="20"/>
      <c r="D4249" s="20"/>
      <c r="E4249" s="20"/>
      <c r="F4249" s="20"/>
      <c r="G4249" s="20"/>
      <c r="H4249" s="20"/>
      <c r="I4249" s="20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0"/>
      <c r="W4249" s="20"/>
      <c r="X4249" s="20"/>
      <c r="Y4249" s="20"/>
      <c r="Z4249" s="20"/>
    </row>
    <row r="4250" spans="1:26" x14ac:dyDescent="0.25">
      <c r="A4250" s="20"/>
      <c r="B4250" s="20"/>
      <c r="C4250" s="20"/>
      <c r="D4250" s="20"/>
      <c r="E4250" s="20"/>
      <c r="F4250" s="20"/>
      <c r="G4250" s="20"/>
      <c r="H4250" s="20"/>
      <c r="I4250" s="20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0"/>
      <c r="W4250" s="20"/>
      <c r="X4250" s="20"/>
      <c r="Y4250" s="20"/>
      <c r="Z4250" s="20"/>
    </row>
    <row r="4251" spans="1:26" x14ac:dyDescent="0.25">
      <c r="A4251" s="20"/>
      <c r="B4251" s="20"/>
      <c r="C4251" s="20"/>
      <c r="D4251" s="20"/>
      <c r="E4251" s="20"/>
      <c r="F4251" s="20"/>
      <c r="G4251" s="20"/>
      <c r="H4251" s="20"/>
      <c r="I4251" s="20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0"/>
      <c r="W4251" s="20"/>
      <c r="X4251" s="20"/>
      <c r="Y4251" s="20"/>
      <c r="Z4251" s="20"/>
    </row>
    <row r="4252" spans="1:26" x14ac:dyDescent="0.25">
      <c r="A4252" s="20"/>
      <c r="B4252" s="20"/>
      <c r="C4252" s="20"/>
      <c r="D4252" s="20"/>
      <c r="E4252" s="20"/>
      <c r="F4252" s="20"/>
      <c r="G4252" s="20"/>
      <c r="H4252" s="20"/>
      <c r="I4252" s="20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0"/>
      <c r="W4252" s="20"/>
      <c r="X4252" s="20"/>
      <c r="Y4252" s="20"/>
      <c r="Z4252" s="20"/>
    </row>
    <row r="4253" spans="1:26" x14ac:dyDescent="0.25">
      <c r="A4253" s="20"/>
      <c r="B4253" s="20"/>
      <c r="C4253" s="20"/>
      <c r="D4253" s="20"/>
      <c r="E4253" s="20"/>
      <c r="F4253" s="20"/>
      <c r="G4253" s="20"/>
      <c r="H4253" s="20"/>
      <c r="I4253" s="20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0"/>
      <c r="W4253" s="20"/>
      <c r="X4253" s="20"/>
      <c r="Y4253" s="20"/>
      <c r="Z4253" s="20"/>
    </row>
    <row r="4254" spans="1:26" x14ac:dyDescent="0.25">
      <c r="A4254" s="20"/>
      <c r="B4254" s="20"/>
      <c r="C4254" s="20"/>
      <c r="D4254" s="20"/>
      <c r="E4254" s="20"/>
      <c r="F4254" s="20"/>
      <c r="G4254" s="20"/>
      <c r="H4254" s="20"/>
      <c r="I4254" s="20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0"/>
      <c r="W4254" s="20"/>
      <c r="X4254" s="20"/>
      <c r="Y4254" s="20"/>
      <c r="Z4254" s="20"/>
    </row>
    <row r="4255" spans="1:26" x14ac:dyDescent="0.25">
      <c r="A4255" s="20"/>
      <c r="B4255" s="20"/>
      <c r="C4255" s="20"/>
      <c r="D4255" s="20"/>
      <c r="E4255" s="20"/>
      <c r="F4255" s="20"/>
      <c r="G4255" s="20"/>
      <c r="H4255" s="20"/>
      <c r="I4255" s="20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0"/>
      <c r="W4255" s="20"/>
      <c r="X4255" s="20"/>
      <c r="Y4255" s="20"/>
      <c r="Z4255" s="20"/>
    </row>
    <row r="4256" spans="1:26" x14ac:dyDescent="0.25">
      <c r="A4256" s="20"/>
      <c r="B4256" s="20"/>
      <c r="C4256" s="20"/>
      <c r="D4256" s="20"/>
      <c r="E4256" s="20"/>
      <c r="F4256" s="20"/>
      <c r="G4256" s="20"/>
      <c r="H4256" s="20"/>
      <c r="I4256" s="20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0"/>
      <c r="W4256" s="20"/>
      <c r="X4256" s="20"/>
      <c r="Y4256" s="20"/>
      <c r="Z4256" s="20"/>
    </row>
    <row r="4257" spans="1:26" x14ac:dyDescent="0.25">
      <c r="A4257" s="20"/>
      <c r="B4257" s="20"/>
      <c r="C4257" s="20"/>
      <c r="D4257" s="20"/>
      <c r="E4257" s="20"/>
      <c r="F4257" s="20"/>
      <c r="G4257" s="20"/>
      <c r="H4257" s="20"/>
      <c r="I4257" s="20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0"/>
      <c r="W4257" s="20"/>
      <c r="X4257" s="20"/>
      <c r="Y4257" s="20"/>
      <c r="Z4257" s="20"/>
    </row>
    <row r="4258" spans="1:26" x14ac:dyDescent="0.25">
      <c r="A4258" s="20"/>
      <c r="B4258" s="20"/>
      <c r="C4258" s="20"/>
      <c r="D4258" s="20"/>
      <c r="E4258" s="20"/>
      <c r="F4258" s="20"/>
      <c r="G4258" s="20"/>
      <c r="H4258" s="20"/>
      <c r="I4258" s="20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0"/>
      <c r="W4258" s="20"/>
      <c r="X4258" s="20"/>
      <c r="Y4258" s="20"/>
      <c r="Z4258" s="20"/>
    </row>
    <row r="4259" spans="1:26" x14ac:dyDescent="0.25">
      <c r="A4259" s="20"/>
      <c r="B4259" s="20"/>
      <c r="C4259" s="20"/>
      <c r="D4259" s="20"/>
      <c r="E4259" s="20"/>
      <c r="F4259" s="20"/>
      <c r="G4259" s="20"/>
      <c r="H4259" s="20"/>
      <c r="I4259" s="20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0"/>
      <c r="W4259" s="20"/>
      <c r="X4259" s="20"/>
      <c r="Y4259" s="20"/>
      <c r="Z4259" s="20"/>
    </row>
    <row r="4260" spans="1:26" x14ac:dyDescent="0.25">
      <c r="A4260" s="20"/>
      <c r="B4260" s="20"/>
      <c r="C4260" s="20"/>
      <c r="D4260" s="20"/>
      <c r="E4260" s="20"/>
      <c r="F4260" s="20"/>
      <c r="G4260" s="20"/>
      <c r="H4260" s="20"/>
      <c r="I4260" s="20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0"/>
      <c r="W4260" s="20"/>
      <c r="X4260" s="20"/>
      <c r="Y4260" s="20"/>
      <c r="Z4260" s="20"/>
    </row>
    <row r="4261" spans="1:26" x14ac:dyDescent="0.25">
      <c r="A4261" s="20"/>
      <c r="B4261" s="20"/>
      <c r="C4261" s="20"/>
      <c r="D4261" s="20"/>
      <c r="E4261" s="20"/>
      <c r="F4261" s="20"/>
      <c r="G4261" s="20"/>
      <c r="H4261" s="20"/>
      <c r="I4261" s="20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0"/>
      <c r="W4261" s="20"/>
      <c r="X4261" s="20"/>
      <c r="Y4261" s="20"/>
      <c r="Z4261" s="20"/>
    </row>
    <row r="4262" spans="1:26" x14ac:dyDescent="0.25">
      <c r="A4262" s="20"/>
      <c r="B4262" s="20"/>
      <c r="C4262" s="20"/>
      <c r="D4262" s="20"/>
      <c r="E4262" s="20"/>
      <c r="F4262" s="20"/>
      <c r="G4262" s="20"/>
      <c r="H4262" s="20"/>
      <c r="I4262" s="20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0"/>
      <c r="W4262" s="20"/>
      <c r="X4262" s="20"/>
      <c r="Y4262" s="20"/>
      <c r="Z4262" s="20"/>
    </row>
    <row r="4263" spans="1:26" x14ac:dyDescent="0.25">
      <c r="A4263" s="20"/>
      <c r="B4263" s="20"/>
      <c r="C4263" s="20"/>
      <c r="D4263" s="20"/>
      <c r="E4263" s="20"/>
      <c r="F4263" s="20"/>
      <c r="G4263" s="20"/>
      <c r="H4263" s="20"/>
      <c r="I4263" s="20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0"/>
      <c r="W4263" s="20"/>
      <c r="X4263" s="20"/>
      <c r="Y4263" s="20"/>
      <c r="Z4263" s="20"/>
    </row>
    <row r="4264" spans="1:26" x14ac:dyDescent="0.25">
      <c r="A4264" s="20"/>
      <c r="B4264" s="20"/>
      <c r="C4264" s="20"/>
      <c r="D4264" s="20"/>
      <c r="E4264" s="20"/>
      <c r="F4264" s="20"/>
      <c r="G4264" s="20"/>
      <c r="H4264" s="20"/>
      <c r="I4264" s="20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0"/>
      <c r="W4264" s="20"/>
      <c r="X4264" s="20"/>
      <c r="Y4264" s="20"/>
      <c r="Z4264" s="20"/>
    </row>
    <row r="4265" spans="1:26" x14ac:dyDescent="0.25">
      <c r="A4265" s="20"/>
      <c r="B4265" s="20"/>
      <c r="C4265" s="20"/>
      <c r="D4265" s="20"/>
      <c r="E4265" s="20"/>
      <c r="F4265" s="20"/>
      <c r="G4265" s="20"/>
      <c r="H4265" s="20"/>
      <c r="I4265" s="20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0"/>
      <c r="W4265" s="20"/>
      <c r="X4265" s="20"/>
      <c r="Y4265" s="20"/>
      <c r="Z4265" s="20"/>
    </row>
    <row r="4266" spans="1:26" x14ac:dyDescent="0.25">
      <c r="A4266" s="20"/>
      <c r="B4266" s="20"/>
      <c r="C4266" s="20"/>
      <c r="D4266" s="20"/>
      <c r="E4266" s="20"/>
      <c r="F4266" s="20"/>
      <c r="G4266" s="20"/>
      <c r="H4266" s="20"/>
      <c r="I4266" s="20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0"/>
      <c r="W4266" s="20"/>
      <c r="X4266" s="20"/>
      <c r="Y4266" s="20"/>
      <c r="Z4266" s="20"/>
    </row>
    <row r="4267" spans="1:26" x14ac:dyDescent="0.25">
      <c r="A4267" s="20"/>
      <c r="B4267" s="20"/>
      <c r="C4267" s="20"/>
      <c r="D4267" s="20"/>
      <c r="E4267" s="20"/>
      <c r="F4267" s="20"/>
      <c r="G4267" s="20"/>
      <c r="H4267" s="20"/>
      <c r="I4267" s="20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0"/>
      <c r="W4267" s="20"/>
      <c r="X4267" s="20"/>
      <c r="Y4267" s="20"/>
      <c r="Z4267" s="20"/>
    </row>
    <row r="4268" spans="1:26" x14ac:dyDescent="0.25">
      <c r="A4268" s="20"/>
      <c r="B4268" s="20"/>
      <c r="C4268" s="20"/>
      <c r="D4268" s="20"/>
      <c r="E4268" s="20"/>
      <c r="F4268" s="20"/>
      <c r="G4268" s="20"/>
      <c r="H4268" s="20"/>
      <c r="I4268" s="20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0"/>
      <c r="W4268" s="20"/>
      <c r="X4268" s="20"/>
      <c r="Y4268" s="20"/>
      <c r="Z4268" s="20"/>
    </row>
    <row r="4269" spans="1:26" x14ac:dyDescent="0.25">
      <c r="A4269" s="20"/>
      <c r="B4269" s="20"/>
      <c r="C4269" s="20"/>
      <c r="D4269" s="20"/>
      <c r="E4269" s="20"/>
      <c r="F4269" s="20"/>
      <c r="G4269" s="20"/>
      <c r="H4269" s="20"/>
      <c r="I4269" s="20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0"/>
      <c r="W4269" s="20"/>
      <c r="X4269" s="20"/>
      <c r="Y4269" s="20"/>
      <c r="Z4269" s="20"/>
    </row>
    <row r="4270" spans="1:26" x14ac:dyDescent="0.25">
      <c r="A4270" s="20"/>
      <c r="B4270" s="20"/>
      <c r="C4270" s="20"/>
      <c r="D4270" s="20"/>
      <c r="E4270" s="20"/>
      <c r="F4270" s="20"/>
      <c r="G4270" s="20"/>
      <c r="H4270" s="20"/>
      <c r="I4270" s="20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0"/>
      <c r="W4270" s="20"/>
      <c r="X4270" s="20"/>
      <c r="Y4270" s="20"/>
      <c r="Z4270" s="20"/>
    </row>
    <row r="4271" spans="1:26" x14ac:dyDescent="0.25">
      <c r="A4271" s="20"/>
      <c r="B4271" s="20"/>
      <c r="C4271" s="20"/>
      <c r="D4271" s="20"/>
      <c r="E4271" s="20"/>
      <c r="F4271" s="20"/>
      <c r="G4271" s="20"/>
      <c r="H4271" s="20"/>
      <c r="I4271" s="20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0"/>
      <c r="W4271" s="20"/>
      <c r="X4271" s="20"/>
      <c r="Y4271" s="20"/>
      <c r="Z4271" s="20"/>
    </row>
    <row r="4272" spans="1:26" x14ac:dyDescent="0.25">
      <c r="A4272" s="20"/>
      <c r="B4272" s="20"/>
      <c r="C4272" s="20"/>
      <c r="D4272" s="20"/>
      <c r="E4272" s="20"/>
      <c r="F4272" s="20"/>
      <c r="G4272" s="20"/>
      <c r="H4272" s="20"/>
      <c r="I4272" s="20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0"/>
      <c r="W4272" s="20"/>
      <c r="X4272" s="20"/>
      <c r="Y4272" s="20"/>
      <c r="Z4272" s="20"/>
    </row>
    <row r="4273" spans="1:26" x14ac:dyDescent="0.25">
      <c r="A4273" s="20"/>
      <c r="B4273" s="20"/>
      <c r="C4273" s="20"/>
      <c r="D4273" s="20"/>
      <c r="E4273" s="20"/>
      <c r="F4273" s="20"/>
      <c r="G4273" s="20"/>
      <c r="H4273" s="20"/>
      <c r="I4273" s="20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0"/>
      <c r="W4273" s="20"/>
      <c r="X4273" s="20"/>
      <c r="Y4273" s="20"/>
      <c r="Z4273" s="20"/>
    </row>
    <row r="4274" spans="1:26" x14ac:dyDescent="0.25">
      <c r="A4274" s="20"/>
      <c r="B4274" s="20"/>
      <c r="C4274" s="20"/>
      <c r="D4274" s="20"/>
      <c r="E4274" s="20"/>
      <c r="F4274" s="20"/>
      <c r="G4274" s="20"/>
      <c r="H4274" s="20"/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0"/>
      <c r="W4274" s="20"/>
      <c r="X4274" s="20"/>
      <c r="Y4274" s="20"/>
      <c r="Z4274" s="20"/>
    </row>
    <row r="4275" spans="1:26" x14ac:dyDescent="0.25">
      <c r="A4275" s="20"/>
      <c r="B4275" s="20"/>
      <c r="C4275" s="20"/>
      <c r="D4275" s="20"/>
      <c r="E4275" s="20"/>
      <c r="F4275" s="20"/>
      <c r="G4275" s="20"/>
      <c r="H4275" s="20"/>
      <c r="I4275" s="20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0"/>
      <c r="W4275" s="20"/>
      <c r="X4275" s="20"/>
      <c r="Y4275" s="20"/>
      <c r="Z4275" s="20"/>
    </row>
    <row r="4276" spans="1:26" x14ac:dyDescent="0.25">
      <c r="A4276" s="20"/>
      <c r="B4276" s="20"/>
      <c r="C4276" s="20"/>
      <c r="D4276" s="20"/>
      <c r="E4276" s="20"/>
      <c r="F4276" s="20"/>
      <c r="G4276" s="20"/>
      <c r="H4276" s="20"/>
      <c r="I4276" s="20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0"/>
      <c r="W4276" s="20"/>
      <c r="X4276" s="20"/>
      <c r="Y4276" s="20"/>
      <c r="Z4276" s="20"/>
    </row>
    <row r="4277" spans="1:26" x14ac:dyDescent="0.25">
      <c r="A4277" s="20"/>
      <c r="B4277" s="20"/>
      <c r="C4277" s="20"/>
      <c r="D4277" s="20"/>
      <c r="E4277" s="20"/>
      <c r="F4277" s="20"/>
      <c r="G4277" s="20"/>
      <c r="H4277" s="20"/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0"/>
      <c r="W4277" s="20"/>
      <c r="X4277" s="20"/>
      <c r="Y4277" s="20"/>
      <c r="Z4277" s="20"/>
    </row>
    <row r="4278" spans="1:26" x14ac:dyDescent="0.25">
      <c r="A4278" s="20"/>
      <c r="B4278" s="20"/>
      <c r="C4278" s="20"/>
      <c r="D4278" s="20"/>
      <c r="E4278" s="20"/>
      <c r="F4278" s="20"/>
      <c r="G4278" s="20"/>
      <c r="H4278" s="20"/>
      <c r="I4278" s="20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0"/>
      <c r="W4278" s="20"/>
      <c r="X4278" s="20"/>
      <c r="Y4278" s="20"/>
      <c r="Z4278" s="20"/>
    </row>
    <row r="4279" spans="1:26" x14ac:dyDescent="0.25">
      <c r="A4279" s="20"/>
      <c r="B4279" s="20"/>
      <c r="C4279" s="20"/>
      <c r="D4279" s="20"/>
      <c r="E4279" s="20"/>
      <c r="F4279" s="20"/>
      <c r="G4279" s="20"/>
      <c r="H4279" s="20"/>
      <c r="I4279" s="20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0"/>
      <c r="W4279" s="20"/>
      <c r="X4279" s="20"/>
      <c r="Y4279" s="20"/>
      <c r="Z4279" s="20"/>
    </row>
    <row r="4280" spans="1:26" x14ac:dyDescent="0.25">
      <c r="A4280" s="20"/>
      <c r="B4280" s="20"/>
      <c r="C4280" s="20"/>
      <c r="D4280" s="20"/>
      <c r="E4280" s="20"/>
      <c r="F4280" s="20"/>
      <c r="G4280" s="20"/>
      <c r="H4280" s="20"/>
      <c r="I4280" s="20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0"/>
      <c r="W4280" s="20"/>
      <c r="X4280" s="20"/>
      <c r="Y4280" s="20"/>
      <c r="Z4280" s="20"/>
    </row>
    <row r="4281" spans="1:26" x14ac:dyDescent="0.25">
      <c r="A4281" s="20"/>
      <c r="B4281" s="20"/>
      <c r="C4281" s="20"/>
      <c r="D4281" s="20"/>
      <c r="E4281" s="20"/>
      <c r="F4281" s="20"/>
      <c r="G4281" s="20"/>
      <c r="H4281" s="20"/>
      <c r="I4281" s="20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0"/>
      <c r="W4281" s="20"/>
      <c r="X4281" s="20"/>
      <c r="Y4281" s="20"/>
      <c r="Z4281" s="20"/>
    </row>
    <row r="4282" spans="1:26" x14ac:dyDescent="0.25">
      <c r="A4282" s="20"/>
      <c r="B4282" s="20"/>
      <c r="C4282" s="20"/>
      <c r="D4282" s="20"/>
      <c r="E4282" s="20"/>
      <c r="F4282" s="20"/>
      <c r="G4282" s="20"/>
      <c r="H4282" s="20"/>
      <c r="I4282" s="20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0"/>
      <c r="W4282" s="20"/>
      <c r="X4282" s="20"/>
      <c r="Y4282" s="20"/>
      <c r="Z4282" s="20"/>
    </row>
    <row r="4283" spans="1:26" x14ac:dyDescent="0.25">
      <c r="A4283" s="20"/>
      <c r="B4283" s="20"/>
      <c r="C4283" s="20"/>
      <c r="D4283" s="20"/>
      <c r="E4283" s="20"/>
      <c r="F4283" s="20"/>
      <c r="G4283" s="20"/>
      <c r="H4283" s="20"/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Z4283" s="20"/>
    </row>
    <row r="4284" spans="1:26" x14ac:dyDescent="0.25">
      <c r="A4284" s="20"/>
      <c r="B4284" s="20"/>
      <c r="C4284" s="20"/>
      <c r="D4284" s="20"/>
      <c r="E4284" s="20"/>
      <c r="F4284" s="20"/>
      <c r="G4284" s="20"/>
      <c r="H4284" s="20"/>
      <c r="I4284" s="20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0"/>
      <c r="W4284" s="20"/>
      <c r="X4284" s="20"/>
      <c r="Y4284" s="20"/>
      <c r="Z4284" s="20"/>
    </row>
    <row r="4285" spans="1:26" x14ac:dyDescent="0.25">
      <c r="A4285" s="20"/>
      <c r="B4285" s="20"/>
      <c r="C4285" s="20"/>
      <c r="D4285" s="20"/>
      <c r="E4285" s="20"/>
      <c r="F4285" s="20"/>
      <c r="G4285" s="20"/>
      <c r="H4285" s="20"/>
      <c r="I4285" s="20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0"/>
      <c r="W4285" s="20"/>
      <c r="X4285" s="20"/>
      <c r="Y4285" s="20"/>
      <c r="Z4285" s="20"/>
    </row>
    <row r="4286" spans="1:26" x14ac:dyDescent="0.25">
      <c r="A4286" s="20"/>
      <c r="B4286" s="20"/>
      <c r="C4286" s="20"/>
      <c r="D4286" s="20"/>
      <c r="E4286" s="20"/>
      <c r="F4286" s="20"/>
      <c r="G4286" s="20"/>
      <c r="H4286" s="20"/>
      <c r="I4286" s="20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0"/>
      <c r="W4286" s="20"/>
      <c r="X4286" s="20"/>
      <c r="Y4286" s="20"/>
      <c r="Z4286" s="20"/>
    </row>
    <row r="4287" spans="1:26" x14ac:dyDescent="0.25">
      <c r="A4287" s="20"/>
      <c r="B4287" s="20"/>
      <c r="C4287" s="20"/>
      <c r="D4287" s="20"/>
      <c r="E4287" s="20"/>
      <c r="F4287" s="20"/>
      <c r="G4287" s="20"/>
      <c r="H4287" s="20"/>
      <c r="I4287" s="20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0"/>
      <c r="W4287" s="20"/>
      <c r="X4287" s="20"/>
      <c r="Y4287" s="20"/>
      <c r="Z4287" s="20"/>
    </row>
    <row r="4288" spans="1:26" x14ac:dyDescent="0.25">
      <c r="A4288" s="20"/>
      <c r="B4288" s="20"/>
      <c r="C4288" s="20"/>
      <c r="D4288" s="20"/>
      <c r="E4288" s="20"/>
      <c r="F4288" s="20"/>
      <c r="G4288" s="20"/>
      <c r="H4288" s="20"/>
      <c r="I4288" s="20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0"/>
      <c r="W4288" s="20"/>
      <c r="X4288" s="20"/>
      <c r="Y4288" s="20"/>
      <c r="Z4288" s="20"/>
    </row>
    <row r="4289" spans="1:26" x14ac:dyDescent="0.25">
      <c r="A4289" s="20"/>
      <c r="B4289" s="20"/>
      <c r="C4289" s="20"/>
      <c r="D4289" s="20"/>
      <c r="E4289" s="20"/>
      <c r="F4289" s="20"/>
      <c r="G4289" s="20"/>
      <c r="H4289" s="20"/>
      <c r="I4289" s="20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0"/>
      <c r="W4289" s="20"/>
      <c r="X4289" s="20"/>
      <c r="Y4289" s="20"/>
      <c r="Z4289" s="20"/>
    </row>
    <row r="4290" spans="1:26" x14ac:dyDescent="0.25">
      <c r="A4290" s="20"/>
      <c r="B4290" s="20"/>
      <c r="C4290" s="20"/>
      <c r="D4290" s="20"/>
      <c r="E4290" s="20"/>
      <c r="F4290" s="20"/>
      <c r="G4290" s="20"/>
      <c r="H4290" s="20"/>
      <c r="I4290" s="20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0"/>
      <c r="W4290" s="20"/>
      <c r="X4290" s="20"/>
      <c r="Y4290" s="20"/>
      <c r="Z4290" s="20"/>
    </row>
    <row r="4291" spans="1:26" x14ac:dyDescent="0.25">
      <c r="A4291" s="20"/>
      <c r="B4291" s="20"/>
      <c r="C4291" s="20"/>
      <c r="D4291" s="20"/>
      <c r="E4291" s="20"/>
      <c r="F4291" s="20"/>
      <c r="G4291" s="20"/>
      <c r="H4291" s="20"/>
      <c r="I4291" s="20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0"/>
      <c r="W4291" s="20"/>
      <c r="X4291" s="20"/>
      <c r="Y4291" s="20"/>
      <c r="Z4291" s="20"/>
    </row>
    <row r="4292" spans="1:26" x14ac:dyDescent="0.25">
      <c r="A4292" s="20"/>
      <c r="B4292" s="20"/>
      <c r="C4292" s="20"/>
      <c r="D4292" s="20"/>
      <c r="E4292" s="20"/>
      <c r="F4292" s="20"/>
      <c r="G4292" s="20"/>
      <c r="H4292" s="20"/>
      <c r="I4292" s="20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0"/>
      <c r="W4292" s="20"/>
      <c r="X4292" s="20"/>
      <c r="Y4292" s="20"/>
      <c r="Z4292" s="20"/>
    </row>
    <row r="4293" spans="1:26" x14ac:dyDescent="0.25">
      <c r="A4293" s="20"/>
      <c r="B4293" s="20"/>
      <c r="C4293" s="20"/>
      <c r="D4293" s="20"/>
      <c r="E4293" s="20"/>
      <c r="F4293" s="20"/>
      <c r="G4293" s="20"/>
      <c r="H4293" s="20"/>
      <c r="I4293" s="20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0"/>
      <c r="W4293" s="20"/>
      <c r="X4293" s="20"/>
      <c r="Y4293" s="20"/>
      <c r="Z4293" s="20"/>
    </row>
    <row r="4294" spans="1:26" x14ac:dyDescent="0.25">
      <c r="A4294" s="20"/>
      <c r="B4294" s="20"/>
      <c r="C4294" s="20"/>
      <c r="D4294" s="20"/>
      <c r="E4294" s="20"/>
      <c r="F4294" s="20"/>
      <c r="G4294" s="20"/>
      <c r="H4294" s="20"/>
      <c r="I4294" s="20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0"/>
      <c r="W4294" s="20"/>
      <c r="X4294" s="20"/>
      <c r="Y4294" s="20"/>
      <c r="Z4294" s="20"/>
    </row>
    <row r="4295" spans="1:26" x14ac:dyDescent="0.25">
      <c r="A4295" s="20"/>
      <c r="B4295" s="20"/>
      <c r="C4295" s="20"/>
      <c r="D4295" s="20"/>
      <c r="E4295" s="20"/>
      <c r="F4295" s="20"/>
      <c r="G4295" s="20"/>
      <c r="H4295" s="20"/>
      <c r="I4295" s="20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0"/>
      <c r="W4295" s="20"/>
      <c r="X4295" s="20"/>
      <c r="Y4295" s="20"/>
      <c r="Z4295" s="20"/>
    </row>
    <row r="4296" spans="1:26" x14ac:dyDescent="0.25">
      <c r="A4296" s="20"/>
      <c r="B4296" s="20"/>
      <c r="C4296" s="20"/>
      <c r="D4296" s="20"/>
      <c r="E4296" s="20"/>
      <c r="F4296" s="20"/>
      <c r="G4296" s="20"/>
      <c r="H4296" s="20"/>
      <c r="I4296" s="20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0"/>
      <c r="W4296" s="20"/>
      <c r="X4296" s="20"/>
      <c r="Y4296" s="20"/>
      <c r="Z4296" s="20"/>
    </row>
    <row r="4297" spans="1:26" x14ac:dyDescent="0.25">
      <c r="A4297" s="20"/>
      <c r="B4297" s="20"/>
      <c r="C4297" s="20"/>
      <c r="D4297" s="20"/>
      <c r="E4297" s="20"/>
      <c r="F4297" s="20"/>
      <c r="G4297" s="20"/>
      <c r="H4297" s="20"/>
      <c r="I4297" s="20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0"/>
      <c r="W4297" s="20"/>
      <c r="X4297" s="20"/>
      <c r="Y4297" s="20"/>
      <c r="Z4297" s="20"/>
    </row>
    <row r="4298" spans="1:26" x14ac:dyDescent="0.25">
      <c r="A4298" s="20"/>
      <c r="B4298" s="20"/>
      <c r="C4298" s="20"/>
      <c r="D4298" s="20"/>
      <c r="E4298" s="20"/>
      <c r="F4298" s="20"/>
      <c r="G4298" s="20"/>
      <c r="H4298" s="20"/>
      <c r="I4298" s="20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0"/>
      <c r="W4298" s="20"/>
      <c r="X4298" s="20"/>
      <c r="Y4298" s="20"/>
      <c r="Z4298" s="20"/>
    </row>
    <row r="4299" spans="1:26" x14ac:dyDescent="0.25">
      <c r="A4299" s="20"/>
      <c r="B4299" s="20"/>
      <c r="C4299" s="20"/>
      <c r="D4299" s="20"/>
      <c r="E4299" s="20"/>
      <c r="F4299" s="20"/>
      <c r="G4299" s="20"/>
      <c r="H4299" s="20"/>
      <c r="I4299" s="20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0"/>
      <c r="W4299" s="20"/>
      <c r="X4299" s="20"/>
      <c r="Y4299" s="20"/>
      <c r="Z4299" s="20"/>
    </row>
    <row r="4300" spans="1:26" x14ac:dyDescent="0.25">
      <c r="A4300" s="20"/>
      <c r="B4300" s="20"/>
      <c r="C4300" s="20"/>
      <c r="D4300" s="20"/>
      <c r="E4300" s="20"/>
      <c r="F4300" s="20"/>
      <c r="G4300" s="20"/>
      <c r="H4300" s="20"/>
      <c r="I4300" s="20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0"/>
      <c r="W4300" s="20"/>
      <c r="X4300" s="20"/>
      <c r="Y4300" s="20"/>
      <c r="Z4300" s="20"/>
    </row>
    <row r="4301" spans="1:26" x14ac:dyDescent="0.25">
      <c r="A4301" s="20"/>
      <c r="B4301" s="20"/>
      <c r="C4301" s="20"/>
      <c r="D4301" s="20"/>
      <c r="E4301" s="20"/>
      <c r="F4301" s="20"/>
      <c r="G4301" s="20"/>
      <c r="H4301" s="20"/>
      <c r="I4301" s="20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0"/>
      <c r="W4301" s="20"/>
      <c r="X4301" s="20"/>
      <c r="Y4301" s="20"/>
      <c r="Z4301" s="20"/>
    </row>
    <row r="4302" spans="1:26" x14ac:dyDescent="0.25">
      <c r="A4302" s="20"/>
      <c r="B4302" s="20"/>
      <c r="C4302" s="20"/>
      <c r="D4302" s="20"/>
      <c r="E4302" s="20"/>
      <c r="F4302" s="20"/>
      <c r="G4302" s="20"/>
      <c r="H4302" s="20"/>
      <c r="I4302" s="20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0"/>
      <c r="W4302" s="20"/>
      <c r="X4302" s="20"/>
      <c r="Y4302" s="20"/>
      <c r="Z4302" s="20"/>
    </row>
    <row r="4303" spans="1:26" x14ac:dyDescent="0.25">
      <c r="A4303" s="20"/>
      <c r="B4303" s="20"/>
      <c r="C4303" s="20"/>
      <c r="D4303" s="20"/>
      <c r="E4303" s="20"/>
      <c r="F4303" s="20"/>
      <c r="G4303" s="20"/>
      <c r="H4303" s="20"/>
      <c r="I4303" s="20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0"/>
      <c r="W4303" s="20"/>
      <c r="X4303" s="20"/>
      <c r="Y4303" s="20"/>
      <c r="Z4303" s="20"/>
    </row>
    <row r="4304" spans="1:26" x14ac:dyDescent="0.25">
      <c r="A4304" s="20"/>
      <c r="B4304" s="20"/>
      <c r="C4304" s="20"/>
      <c r="D4304" s="20"/>
      <c r="E4304" s="20"/>
      <c r="F4304" s="20"/>
      <c r="G4304" s="20"/>
      <c r="H4304" s="20"/>
      <c r="I4304" s="20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0"/>
      <c r="W4304" s="20"/>
      <c r="X4304" s="20"/>
      <c r="Y4304" s="20"/>
      <c r="Z4304" s="20"/>
    </row>
    <row r="4305" spans="1:26" x14ac:dyDescent="0.25">
      <c r="A4305" s="20"/>
      <c r="B4305" s="20"/>
      <c r="C4305" s="20"/>
      <c r="D4305" s="20"/>
      <c r="E4305" s="20"/>
      <c r="F4305" s="20"/>
      <c r="G4305" s="20"/>
      <c r="H4305" s="20"/>
      <c r="I4305" s="20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0"/>
      <c r="W4305" s="20"/>
      <c r="X4305" s="20"/>
      <c r="Y4305" s="20"/>
      <c r="Z4305" s="20"/>
    </row>
    <row r="4306" spans="1:26" x14ac:dyDescent="0.25">
      <c r="A4306" s="20"/>
      <c r="B4306" s="20"/>
      <c r="C4306" s="20"/>
      <c r="D4306" s="20"/>
      <c r="E4306" s="20"/>
      <c r="F4306" s="20"/>
      <c r="G4306" s="20"/>
      <c r="H4306" s="20"/>
      <c r="I4306" s="20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0"/>
      <c r="W4306" s="20"/>
      <c r="X4306" s="20"/>
      <c r="Y4306" s="20"/>
      <c r="Z4306" s="20"/>
    </row>
    <row r="4307" spans="1:26" x14ac:dyDescent="0.25">
      <c r="A4307" s="20"/>
      <c r="B4307" s="20"/>
      <c r="C4307" s="20"/>
      <c r="D4307" s="20"/>
      <c r="E4307" s="20"/>
      <c r="F4307" s="20"/>
      <c r="G4307" s="20"/>
      <c r="H4307" s="20"/>
      <c r="I4307" s="20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0"/>
      <c r="W4307" s="20"/>
      <c r="X4307" s="20"/>
      <c r="Y4307" s="20"/>
      <c r="Z4307" s="20"/>
    </row>
    <row r="4308" spans="1:26" x14ac:dyDescent="0.25">
      <c r="A4308" s="20"/>
      <c r="B4308" s="20"/>
      <c r="C4308" s="20"/>
      <c r="D4308" s="20"/>
      <c r="E4308" s="20"/>
      <c r="F4308" s="20"/>
      <c r="G4308" s="20"/>
      <c r="H4308" s="20"/>
      <c r="I4308" s="20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0"/>
      <c r="W4308" s="20"/>
      <c r="X4308" s="20"/>
      <c r="Y4308" s="20"/>
      <c r="Z4308" s="20"/>
    </row>
    <row r="4309" spans="1:26" x14ac:dyDescent="0.25">
      <c r="A4309" s="20"/>
      <c r="B4309" s="20"/>
      <c r="C4309" s="20"/>
      <c r="D4309" s="20"/>
      <c r="E4309" s="20"/>
      <c r="F4309" s="20"/>
      <c r="G4309" s="20"/>
      <c r="H4309" s="20"/>
      <c r="I4309" s="20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0"/>
      <c r="W4309" s="20"/>
      <c r="X4309" s="20"/>
      <c r="Y4309" s="20"/>
      <c r="Z4309" s="20"/>
    </row>
    <row r="4310" spans="1:26" x14ac:dyDescent="0.25">
      <c r="A4310" s="20"/>
      <c r="B4310" s="20"/>
      <c r="C4310" s="20"/>
      <c r="D4310" s="20"/>
      <c r="E4310" s="20"/>
      <c r="F4310" s="20"/>
      <c r="G4310" s="20"/>
      <c r="H4310" s="20"/>
      <c r="I4310" s="20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0"/>
      <c r="W4310" s="20"/>
      <c r="X4310" s="20"/>
      <c r="Y4310" s="20"/>
      <c r="Z4310" s="20"/>
    </row>
    <row r="4311" spans="1:26" x14ac:dyDescent="0.25">
      <c r="A4311" s="20"/>
      <c r="B4311" s="20"/>
      <c r="C4311" s="20"/>
      <c r="D4311" s="20"/>
      <c r="E4311" s="20"/>
      <c r="F4311" s="20"/>
      <c r="G4311" s="20"/>
      <c r="H4311" s="20"/>
      <c r="I4311" s="20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0"/>
      <c r="W4311" s="20"/>
      <c r="X4311" s="20"/>
      <c r="Y4311" s="20"/>
      <c r="Z4311" s="20"/>
    </row>
    <row r="4312" spans="1:26" x14ac:dyDescent="0.25">
      <c r="A4312" s="20"/>
      <c r="B4312" s="20"/>
      <c r="C4312" s="20"/>
      <c r="D4312" s="20"/>
      <c r="E4312" s="20"/>
      <c r="F4312" s="20"/>
      <c r="G4312" s="20"/>
      <c r="H4312" s="20"/>
      <c r="I4312" s="20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0"/>
      <c r="W4312" s="20"/>
      <c r="X4312" s="20"/>
      <c r="Y4312" s="20"/>
      <c r="Z4312" s="20"/>
    </row>
    <row r="4313" spans="1:26" x14ac:dyDescent="0.25">
      <c r="A4313" s="20"/>
      <c r="B4313" s="20"/>
      <c r="C4313" s="20"/>
      <c r="D4313" s="20"/>
      <c r="E4313" s="20"/>
      <c r="F4313" s="20"/>
      <c r="G4313" s="20"/>
      <c r="H4313" s="20"/>
      <c r="I4313" s="20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0"/>
      <c r="W4313" s="20"/>
      <c r="X4313" s="20"/>
      <c r="Y4313" s="20"/>
      <c r="Z4313" s="20"/>
    </row>
    <row r="4314" spans="1:26" x14ac:dyDescent="0.25">
      <c r="A4314" s="20"/>
      <c r="B4314" s="20"/>
      <c r="C4314" s="20"/>
      <c r="D4314" s="20"/>
      <c r="E4314" s="20"/>
      <c r="F4314" s="20"/>
      <c r="G4314" s="20"/>
      <c r="H4314" s="20"/>
      <c r="I4314" s="20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0"/>
      <c r="W4314" s="20"/>
      <c r="X4314" s="20"/>
      <c r="Y4314" s="20"/>
      <c r="Z4314" s="20"/>
    </row>
    <row r="4315" spans="1:26" x14ac:dyDescent="0.25">
      <c r="A4315" s="20"/>
      <c r="B4315" s="20"/>
      <c r="C4315" s="20"/>
      <c r="D4315" s="20"/>
      <c r="E4315" s="20"/>
      <c r="F4315" s="20"/>
      <c r="G4315" s="20"/>
      <c r="H4315" s="20"/>
      <c r="I4315" s="20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0"/>
      <c r="W4315" s="20"/>
      <c r="X4315" s="20"/>
      <c r="Y4315" s="20"/>
      <c r="Z4315" s="20"/>
    </row>
    <row r="4316" spans="1:26" x14ac:dyDescent="0.25">
      <c r="A4316" s="20"/>
      <c r="B4316" s="20"/>
      <c r="C4316" s="20"/>
      <c r="D4316" s="20"/>
      <c r="E4316" s="20"/>
      <c r="F4316" s="20"/>
      <c r="G4316" s="20"/>
      <c r="H4316" s="20"/>
      <c r="I4316" s="20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0"/>
      <c r="W4316" s="20"/>
      <c r="X4316" s="20"/>
      <c r="Y4316" s="20"/>
      <c r="Z4316" s="20"/>
    </row>
    <row r="4317" spans="1:26" x14ac:dyDescent="0.25">
      <c r="A4317" s="20"/>
      <c r="B4317" s="20"/>
      <c r="C4317" s="20"/>
      <c r="D4317" s="20"/>
      <c r="E4317" s="20"/>
      <c r="F4317" s="20"/>
      <c r="G4317" s="20"/>
      <c r="H4317" s="20"/>
      <c r="I4317" s="20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0"/>
      <c r="W4317" s="20"/>
      <c r="X4317" s="20"/>
      <c r="Y4317" s="20"/>
      <c r="Z4317" s="20"/>
    </row>
    <row r="4318" spans="1:26" x14ac:dyDescent="0.25">
      <c r="A4318" s="20"/>
      <c r="B4318" s="20"/>
      <c r="C4318" s="20"/>
      <c r="D4318" s="20"/>
      <c r="E4318" s="20"/>
      <c r="F4318" s="20"/>
      <c r="G4318" s="20"/>
      <c r="H4318" s="20"/>
      <c r="I4318" s="20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0"/>
      <c r="W4318" s="20"/>
      <c r="X4318" s="20"/>
      <c r="Y4318" s="20"/>
      <c r="Z4318" s="20"/>
    </row>
    <row r="4319" spans="1:26" x14ac:dyDescent="0.25">
      <c r="A4319" s="20"/>
      <c r="B4319" s="20"/>
      <c r="C4319" s="20"/>
      <c r="D4319" s="20"/>
      <c r="E4319" s="20"/>
      <c r="F4319" s="20"/>
      <c r="G4319" s="20"/>
      <c r="H4319" s="20"/>
      <c r="I4319" s="20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0"/>
      <c r="W4319" s="20"/>
      <c r="X4319" s="20"/>
      <c r="Y4319" s="20"/>
      <c r="Z4319" s="20"/>
    </row>
    <row r="4320" spans="1:26" x14ac:dyDescent="0.25">
      <c r="A4320" s="20"/>
      <c r="B4320" s="20"/>
      <c r="C4320" s="20"/>
      <c r="D4320" s="20"/>
      <c r="E4320" s="20"/>
      <c r="F4320" s="20"/>
      <c r="G4320" s="20"/>
      <c r="H4320" s="20"/>
      <c r="I4320" s="20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0"/>
      <c r="W4320" s="20"/>
      <c r="X4320" s="20"/>
      <c r="Y4320" s="20"/>
      <c r="Z4320" s="20"/>
    </row>
    <row r="4321" spans="1:26" x14ac:dyDescent="0.25">
      <c r="A4321" s="20"/>
      <c r="B4321" s="20"/>
      <c r="C4321" s="20"/>
      <c r="D4321" s="20"/>
      <c r="E4321" s="20"/>
      <c r="F4321" s="20"/>
      <c r="G4321" s="20"/>
      <c r="H4321" s="20"/>
      <c r="I4321" s="20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0"/>
      <c r="W4321" s="20"/>
      <c r="X4321" s="20"/>
      <c r="Y4321" s="20"/>
      <c r="Z4321" s="20"/>
    </row>
    <row r="4322" spans="1:26" x14ac:dyDescent="0.25">
      <c r="A4322" s="20"/>
      <c r="B4322" s="20"/>
      <c r="C4322" s="20"/>
      <c r="D4322" s="20"/>
      <c r="E4322" s="20"/>
      <c r="F4322" s="20"/>
      <c r="G4322" s="20"/>
      <c r="H4322" s="20"/>
      <c r="I4322" s="20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0"/>
      <c r="W4322" s="20"/>
      <c r="X4322" s="20"/>
      <c r="Y4322" s="20"/>
      <c r="Z4322" s="20"/>
    </row>
    <row r="4323" spans="1:26" x14ac:dyDescent="0.25">
      <c r="A4323" s="20"/>
      <c r="B4323" s="20"/>
      <c r="C4323" s="20"/>
      <c r="D4323" s="20"/>
      <c r="E4323" s="20"/>
      <c r="F4323" s="20"/>
      <c r="G4323" s="20"/>
      <c r="H4323" s="20"/>
      <c r="I4323" s="20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0"/>
      <c r="W4323" s="20"/>
      <c r="X4323" s="20"/>
      <c r="Y4323" s="20"/>
      <c r="Z4323" s="20"/>
    </row>
    <row r="4324" spans="1:26" x14ac:dyDescent="0.25">
      <c r="A4324" s="20"/>
      <c r="B4324" s="20"/>
      <c r="C4324" s="20"/>
      <c r="D4324" s="20"/>
      <c r="E4324" s="20"/>
      <c r="F4324" s="20"/>
      <c r="G4324" s="20"/>
      <c r="H4324" s="20"/>
      <c r="I4324" s="20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0"/>
      <c r="W4324" s="20"/>
      <c r="X4324" s="20"/>
      <c r="Y4324" s="20"/>
      <c r="Z4324" s="20"/>
    </row>
    <row r="4325" spans="1:26" x14ac:dyDescent="0.25">
      <c r="A4325" s="20"/>
      <c r="B4325" s="20"/>
      <c r="C4325" s="20"/>
      <c r="D4325" s="20"/>
      <c r="E4325" s="20"/>
      <c r="F4325" s="20"/>
      <c r="G4325" s="20"/>
      <c r="H4325" s="20"/>
      <c r="I4325" s="20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0"/>
      <c r="W4325" s="20"/>
      <c r="X4325" s="20"/>
      <c r="Y4325" s="20"/>
      <c r="Z4325" s="20"/>
    </row>
    <row r="4326" spans="1:26" x14ac:dyDescent="0.25">
      <c r="A4326" s="20"/>
      <c r="B4326" s="20"/>
      <c r="C4326" s="20"/>
      <c r="D4326" s="20"/>
      <c r="E4326" s="20"/>
      <c r="F4326" s="20"/>
      <c r="G4326" s="20"/>
      <c r="H4326" s="20"/>
      <c r="I4326" s="20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0"/>
      <c r="W4326" s="20"/>
      <c r="X4326" s="20"/>
      <c r="Y4326" s="20"/>
      <c r="Z4326" s="20"/>
    </row>
    <row r="4327" spans="1:26" x14ac:dyDescent="0.25">
      <c r="A4327" s="20"/>
      <c r="B4327" s="20"/>
      <c r="C4327" s="20"/>
      <c r="D4327" s="20"/>
      <c r="E4327" s="20"/>
      <c r="F4327" s="20"/>
      <c r="G4327" s="20"/>
      <c r="H4327" s="20"/>
      <c r="I4327" s="20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0"/>
      <c r="W4327" s="20"/>
      <c r="X4327" s="20"/>
      <c r="Y4327" s="20"/>
      <c r="Z4327" s="20"/>
    </row>
    <row r="4328" spans="1:26" x14ac:dyDescent="0.25">
      <c r="A4328" s="20"/>
      <c r="B4328" s="20"/>
      <c r="C4328" s="20"/>
      <c r="D4328" s="20"/>
      <c r="E4328" s="20"/>
      <c r="F4328" s="20"/>
      <c r="G4328" s="20"/>
      <c r="H4328" s="20"/>
      <c r="I4328" s="20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0"/>
      <c r="W4328" s="20"/>
      <c r="X4328" s="20"/>
      <c r="Y4328" s="20"/>
      <c r="Z4328" s="20"/>
    </row>
    <row r="4329" spans="1:26" x14ac:dyDescent="0.25">
      <c r="A4329" s="20"/>
      <c r="B4329" s="20"/>
      <c r="C4329" s="20"/>
      <c r="D4329" s="20"/>
      <c r="E4329" s="20"/>
      <c r="F4329" s="20"/>
      <c r="G4329" s="20"/>
      <c r="H4329" s="20"/>
      <c r="I4329" s="20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0"/>
      <c r="W4329" s="20"/>
      <c r="X4329" s="20"/>
      <c r="Y4329" s="20"/>
      <c r="Z4329" s="20"/>
    </row>
    <row r="4330" spans="1:26" x14ac:dyDescent="0.25">
      <c r="A4330" s="20"/>
      <c r="B4330" s="20"/>
      <c r="C4330" s="20"/>
      <c r="D4330" s="20"/>
      <c r="E4330" s="20"/>
      <c r="F4330" s="20"/>
      <c r="G4330" s="20"/>
      <c r="H4330" s="20"/>
      <c r="I4330" s="20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0"/>
      <c r="W4330" s="20"/>
      <c r="X4330" s="20"/>
      <c r="Y4330" s="20"/>
      <c r="Z4330" s="20"/>
    </row>
    <row r="4331" spans="1:26" x14ac:dyDescent="0.25">
      <c r="A4331" s="20"/>
      <c r="B4331" s="20"/>
      <c r="C4331" s="20"/>
      <c r="D4331" s="20"/>
      <c r="E4331" s="20"/>
      <c r="F4331" s="20"/>
      <c r="G4331" s="20"/>
      <c r="H4331" s="20"/>
      <c r="I4331" s="20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0"/>
      <c r="W4331" s="20"/>
      <c r="X4331" s="20"/>
      <c r="Y4331" s="20"/>
      <c r="Z4331" s="20"/>
    </row>
    <row r="4332" spans="1:26" x14ac:dyDescent="0.25">
      <c r="A4332" s="20"/>
      <c r="B4332" s="20"/>
      <c r="C4332" s="20"/>
      <c r="D4332" s="20"/>
      <c r="E4332" s="20"/>
      <c r="F4332" s="20"/>
      <c r="G4332" s="20"/>
      <c r="H4332" s="20"/>
      <c r="I4332" s="20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0"/>
      <c r="W4332" s="20"/>
      <c r="X4332" s="20"/>
      <c r="Y4332" s="20"/>
      <c r="Z4332" s="20"/>
    </row>
    <row r="4333" spans="1:26" x14ac:dyDescent="0.25">
      <c r="A4333" s="20"/>
      <c r="B4333" s="20"/>
      <c r="C4333" s="20"/>
      <c r="D4333" s="20"/>
      <c r="E4333" s="20"/>
      <c r="F4333" s="20"/>
      <c r="G4333" s="20"/>
      <c r="H4333" s="20"/>
      <c r="I4333" s="20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0"/>
      <c r="W4333" s="20"/>
      <c r="X4333" s="20"/>
      <c r="Y4333" s="20"/>
      <c r="Z4333" s="20"/>
    </row>
    <row r="4334" spans="1:26" x14ac:dyDescent="0.25">
      <c r="A4334" s="20"/>
      <c r="B4334" s="20"/>
      <c r="C4334" s="20"/>
      <c r="D4334" s="20"/>
      <c r="E4334" s="20"/>
      <c r="F4334" s="20"/>
      <c r="G4334" s="20"/>
      <c r="H4334" s="20"/>
      <c r="I4334" s="20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0"/>
      <c r="W4334" s="20"/>
      <c r="X4334" s="20"/>
      <c r="Y4334" s="20"/>
      <c r="Z4334" s="20"/>
    </row>
    <row r="4335" spans="1:26" x14ac:dyDescent="0.25">
      <c r="A4335" s="20"/>
      <c r="B4335" s="20"/>
      <c r="C4335" s="20"/>
      <c r="D4335" s="20"/>
      <c r="E4335" s="20"/>
      <c r="F4335" s="20"/>
      <c r="G4335" s="20"/>
      <c r="H4335" s="20"/>
      <c r="I4335" s="20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0"/>
      <c r="W4335" s="20"/>
      <c r="X4335" s="20"/>
      <c r="Y4335" s="20"/>
      <c r="Z4335" s="20"/>
    </row>
    <row r="4336" spans="1:26" x14ac:dyDescent="0.25">
      <c r="A4336" s="20"/>
      <c r="B4336" s="20"/>
      <c r="C4336" s="20"/>
      <c r="D4336" s="20"/>
      <c r="E4336" s="20"/>
      <c r="F4336" s="20"/>
      <c r="G4336" s="20"/>
      <c r="H4336" s="20"/>
      <c r="I4336" s="20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0"/>
      <c r="W4336" s="20"/>
      <c r="X4336" s="20"/>
      <c r="Y4336" s="20"/>
      <c r="Z4336" s="20"/>
    </row>
    <row r="4337" spans="1:26" x14ac:dyDescent="0.25">
      <c r="A4337" s="20"/>
      <c r="B4337" s="20"/>
      <c r="C4337" s="20"/>
      <c r="D4337" s="20"/>
      <c r="E4337" s="20"/>
      <c r="F4337" s="20"/>
      <c r="G4337" s="20"/>
      <c r="H4337" s="20"/>
      <c r="I4337" s="20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0"/>
      <c r="W4337" s="20"/>
      <c r="X4337" s="20"/>
      <c r="Y4337" s="20"/>
      <c r="Z4337" s="20"/>
    </row>
    <row r="4338" spans="1:26" x14ac:dyDescent="0.25">
      <c r="A4338" s="20"/>
      <c r="B4338" s="20"/>
      <c r="C4338" s="20"/>
      <c r="D4338" s="20"/>
      <c r="E4338" s="20"/>
      <c r="F4338" s="20"/>
      <c r="G4338" s="20"/>
      <c r="H4338" s="20"/>
      <c r="I4338" s="20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0"/>
      <c r="W4338" s="20"/>
      <c r="X4338" s="20"/>
      <c r="Y4338" s="20"/>
      <c r="Z4338" s="20"/>
    </row>
    <row r="4339" spans="1:26" x14ac:dyDescent="0.25">
      <c r="A4339" s="20"/>
      <c r="B4339" s="20"/>
      <c r="C4339" s="20"/>
      <c r="D4339" s="20"/>
      <c r="E4339" s="20"/>
      <c r="F4339" s="20"/>
      <c r="G4339" s="20"/>
      <c r="H4339" s="20"/>
      <c r="I4339" s="20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0"/>
      <c r="W4339" s="20"/>
      <c r="X4339" s="20"/>
      <c r="Y4339" s="20"/>
      <c r="Z4339" s="20"/>
    </row>
    <row r="4340" spans="1:26" x14ac:dyDescent="0.25">
      <c r="A4340" s="20"/>
      <c r="B4340" s="20"/>
      <c r="C4340" s="20"/>
      <c r="D4340" s="20"/>
      <c r="E4340" s="20"/>
      <c r="F4340" s="20"/>
      <c r="G4340" s="20"/>
      <c r="H4340" s="20"/>
      <c r="I4340" s="20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0"/>
      <c r="W4340" s="20"/>
      <c r="X4340" s="20"/>
      <c r="Y4340" s="20"/>
      <c r="Z4340" s="20"/>
    </row>
    <row r="4341" spans="1:26" x14ac:dyDescent="0.25">
      <c r="A4341" s="20"/>
      <c r="B4341" s="20"/>
      <c r="C4341" s="20"/>
      <c r="D4341" s="20"/>
      <c r="E4341" s="20"/>
      <c r="F4341" s="20"/>
      <c r="G4341" s="20"/>
      <c r="H4341" s="20"/>
      <c r="I4341" s="20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0"/>
      <c r="W4341" s="20"/>
      <c r="X4341" s="20"/>
      <c r="Y4341" s="20"/>
      <c r="Z4341" s="20"/>
    </row>
    <row r="4342" spans="1:26" x14ac:dyDescent="0.25">
      <c r="A4342" s="20"/>
      <c r="B4342" s="20"/>
      <c r="C4342" s="20"/>
      <c r="D4342" s="20"/>
      <c r="E4342" s="20"/>
      <c r="F4342" s="20"/>
      <c r="G4342" s="20"/>
      <c r="H4342" s="20"/>
      <c r="I4342" s="20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0"/>
      <c r="W4342" s="20"/>
      <c r="X4342" s="20"/>
      <c r="Y4342" s="20"/>
      <c r="Z4342" s="20"/>
    </row>
    <row r="4343" spans="1:26" x14ac:dyDescent="0.25">
      <c r="A4343" s="20"/>
      <c r="B4343" s="20"/>
      <c r="C4343" s="20"/>
      <c r="D4343" s="20"/>
      <c r="E4343" s="20"/>
      <c r="F4343" s="20"/>
      <c r="G4343" s="20"/>
      <c r="H4343" s="20"/>
      <c r="I4343" s="20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0"/>
      <c r="W4343" s="20"/>
      <c r="X4343" s="20"/>
      <c r="Y4343" s="20"/>
      <c r="Z4343" s="20"/>
    </row>
    <row r="4344" spans="1:26" x14ac:dyDescent="0.25">
      <c r="A4344" s="20"/>
      <c r="B4344" s="20"/>
      <c r="C4344" s="20"/>
      <c r="D4344" s="20"/>
      <c r="E4344" s="20"/>
      <c r="F4344" s="20"/>
      <c r="G4344" s="20"/>
      <c r="H4344" s="20"/>
      <c r="I4344" s="20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0"/>
      <c r="W4344" s="20"/>
      <c r="X4344" s="20"/>
      <c r="Y4344" s="20"/>
      <c r="Z4344" s="20"/>
    </row>
    <row r="4345" spans="1:26" x14ac:dyDescent="0.25">
      <c r="A4345" s="20"/>
      <c r="B4345" s="20"/>
      <c r="C4345" s="20"/>
      <c r="D4345" s="20"/>
      <c r="E4345" s="20"/>
      <c r="F4345" s="20"/>
      <c r="G4345" s="20"/>
      <c r="H4345" s="20"/>
      <c r="I4345" s="20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0"/>
      <c r="W4345" s="20"/>
      <c r="X4345" s="20"/>
      <c r="Y4345" s="20"/>
      <c r="Z4345" s="20"/>
    </row>
    <row r="4346" spans="1:26" x14ac:dyDescent="0.25">
      <c r="A4346" s="20"/>
      <c r="B4346" s="20"/>
      <c r="C4346" s="20"/>
      <c r="D4346" s="20"/>
      <c r="E4346" s="20"/>
      <c r="F4346" s="20"/>
      <c r="G4346" s="20"/>
      <c r="H4346" s="20"/>
      <c r="I4346" s="20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0"/>
      <c r="W4346" s="20"/>
      <c r="X4346" s="20"/>
      <c r="Y4346" s="20"/>
      <c r="Z4346" s="20"/>
    </row>
    <row r="4347" spans="1:26" x14ac:dyDescent="0.25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0"/>
      <c r="W4347" s="20"/>
      <c r="X4347" s="20"/>
      <c r="Y4347" s="20"/>
      <c r="Z4347" s="20"/>
    </row>
    <row r="4348" spans="1:26" x14ac:dyDescent="0.25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0"/>
      <c r="W4348" s="20"/>
      <c r="X4348" s="20"/>
      <c r="Y4348" s="20"/>
      <c r="Z4348" s="20"/>
    </row>
    <row r="4349" spans="1:26" x14ac:dyDescent="0.25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0"/>
      <c r="W4349" s="20"/>
      <c r="X4349" s="20"/>
      <c r="Y4349" s="20"/>
      <c r="Z4349" s="20"/>
    </row>
    <row r="4350" spans="1:26" x14ac:dyDescent="0.25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0"/>
      <c r="W4350" s="20"/>
      <c r="X4350" s="20"/>
      <c r="Y4350" s="20"/>
      <c r="Z4350" s="20"/>
    </row>
    <row r="4351" spans="1:26" x14ac:dyDescent="0.25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0"/>
      <c r="W4351" s="20"/>
      <c r="X4351" s="20"/>
      <c r="Y4351" s="20"/>
      <c r="Z4351" s="20"/>
    </row>
    <row r="4352" spans="1:26" x14ac:dyDescent="0.25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0"/>
      <c r="W4352" s="20"/>
      <c r="X4352" s="20"/>
      <c r="Y4352" s="20"/>
      <c r="Z4352" s="20"/>
    </row>
    <row r="4353" spans="1:26" x14ac:dyDescent="0.25">
      <c r="A4353" s="20"/>
      <c r="B4353" s="20"/>
      <c r="C4353" s="20"/>
      <c r="D4353" s="20"/>
      <c r="E4353" s="20"/>
      <c r="F4353" s="20"/>
      <c r="G4353" s="20"/>
      <c r="H4353" s="20"/>
      <c r="I4353" s="20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0"/>
      <c r="W4353" s="20"/>
      <c r="X4353" s="20"/>
      <c r="Y4353" s="20"/>
      <c r="Z4353" s="20"/>
    </row>
    <row r="4354" spans="1:26" x14ac:dyDescent="0.25">
      <c r="A4354" s="20"/>
      <c r="B4354" s="20"/>
      <c r="C4354" s="20"/>
      <c r="D4354" s="20"/>
      <c r="E4354" s="20"/>
      <c r="F4354" s="20"/>
      <c r="G4354" s="20"/>
      <c r="H4354" s="20"/>
      <c r="I4354" s="20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0"/>
      <c r="W4354" s="20"/>
      <c r="X4354" s="20"/>
      <c r="Y4354" s="20"/>
      <c r="Z4354" s="20"/>
    </row>
    <row r="4355" spans="1:26" x14ac:dyDescent="0.25">
      <c r="A4355" s="20"/>
      <c r="B4355" s="20"/>
      <c r="C4355" s="20"/>
      <c r="D4355" s="20"/>
      <c r="E4355" s="20"/>
      <c r="F4355" s="20"/>
      <c r="G4355" s="20"/>
      <c r="H4355" s="20"/>
      <c r="I4355" s="20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0"/>
      <c r="W4355" s="20"/>
      <c r="X4355" s="20"/>
      <c r="Y4355" s="20"/>
      <c r="Z4355" s="20"/>
    </row>
    <row r="4356" spans="1:26" x14ac:dyDescent="0.25">
      <c r="A4356" s="20"/>
      <c r="B4356" s="20"/>
      <c r="C4356" s="20"/>
      <c r="D4356" s="20"/>
      <c r="E4356" s="20"/>
      <c r="F4356" s="20"/>
      <c r="G4356" s="20"/>
      <c r="H4356" s="20"/>
      <c r="I4356" s="20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0"/>
      <c r="W4356" s="20"/>
      <c r="X4356" s="20"/>
      <c r="Y4356" s="20"/>
      <c r="Z4356" s="20"/>
    </row>
    <row r="4357" spans="1:26" x14ac:dyDescent="0.25">
      <c r="A4357" s="20"/>
      <c r="B4357" s="20"/>
      <c r="C4357" s="20"/>
      <c r="D4357" s="20"/>
      <c r="E4357" s="20"/>
      <c r="F4357" s="20"/>
      <c r="G4357" s="20"/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0"/>
      <c r="W4357" s="20"/>
      <c r="X4357" s="20"/>
      <c r="Y4357" s="20"/>
      <c r="Z4357" s="20"/>
    </row>
    <row r="4358" spans="1:26" x14ac:dyDescent="0.25">
      <c r="A4358" s="20"/>
      <c r="B4358" s="20"/>
      <c r="C4358" s="20"/>
      <c r="D4358" s="20"/>
      <c r="E4358" s="20"/>
      <c r="F4358" s="20"/>
      <c r="G4358" s="20"/>
      <c r="H4358" s="20"/>
      <c r="I4358" s="20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0"/>
      <c r="W4358" s="20"/>
      <c r="X4358" s="20"/>
      <c r="Y4358" s="20"/>
      <c r="Z4358" s="20"/>
    </row>
    <row r="4359" spans="1:26" x14ac:dyDescent="0.25">
      <c r="A4359" s="20"/>
      <c r="B4359" s="20"/>
      <c r="C4359" s="20"/>
      <c r="D4359" s="20"/>
      <c r="E4359" s="20"/>
      <c r="F4359" s="20"/>
      <c r="G4359" s="20"/>
      <c r="H4359" s="20"/>
      <c r="I4359" s="20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0"/>
      <c r="W4359" s="20"/>
      <c r="X4359" s="20"/>
      <c r="Y4359" s="20"/>
      <c r="Z4359" s="20"/>
    </row>
    <row r="4360" spans="1:26" x14ac:dyDescent="0.25">
      <c r="A4360" s="20"/>
      <c r="B4360" s="20"/>
      <c r="C4360" s="20"/>
      <c r="D4360" s="20"/>
      <c r="E4360" s="20"/>
      <c r="F4360" s="20"/>
      <c r="G4360" s="20"/>
      <c r="H4360" s="20"/>
      <c r="I4360" s="20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0"/>
      <c r="W4360" s="20"/>
      <c r="X4360" s="20"/>
      <c r="Y4360" s="20"/>
      <c r="Z4360" s="20"/>
    </row>
    <row r="4361" spans="1:26" x14ac:dyDescent="0.25">
      <c r="A4361" s="20"/>
      <c r="B4361" s="20"/>
      <c r="C4361" s="20"/>
      <c r="D4361" s="20"/>
      <c r="E4361" s="20"/>
      <c r="F4361" s="20"/>
      <c r="G4361" s="20"/>
      <c r="H4361" s="20"/>
      <c r="I4361" s="20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0"/>
      <c r="W4361" s="20"/>
      <c r="X4361" s="20"/>
      <c r="Y4361" s="20"/>
      <c r="Z4361" s="20"/>
    </row>
    <row r="4362" spans="1:26" x14ac:dyDescent="0.25">
      <c r="A4362" s="20"/>
      <c r="B4362" s="20"/>
      <c r="C4362" s="20"/>
      <c r="D4362" s="20"/>
      <c r="E4362" s="20"/>
      <c r="F4362" s="20"/>
      <c r="G4362" s="20"/>
      <c r="H4362" s="20"/>
      <c r="I4362" s="20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0"/>
      <c r="W4362" s="20"/>
      <c r="X4362" s="20"/>
      <c r="Y4362" s="20"/>
      <c r="Z4362" s="20"/>
    </row>
    <row r="4363" spans="1:26" x14ac:dyDescent="0.25">
      <c r="A4363" s="20"/>
      <c r="B4363" s="20"/>
      <c r="C4363" s="20"/>
      <c r="D4363" s="20"/>
      <c r="E4363" s="20"/>
      <c r="F4363" s="20"/>
      <c r="G4363" s="20"/>
      <c r="H4363" s="20"/>
      <c r="I4363" s="20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0"/>
      <c r="W4363" s="20"/>
      <c r="X4363" s="20"/>
      <c r="Y4363" s="20"/>
      <c r="Z4363" s="20"/>
    </row>
    <row r="4364" spans="1:26" x14ac:dyDescent="0.25">
      <c r="A4364" s="20"/>
      <c r="B4364" s="20"/>
      <c r="C4364" s="20"/>
      <c r="D4364" s="20"/>
      <c r="E4364" s="20"/>
      <c r="F4364" s="20"/>
      <c r="G4364" s="20"/>
      <c r="H4364" s="20"/>
      <c r="I4364" s="20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0"/>
      <c r="W4364" s="20"/>
      <c r="X4364" s="20"/>
      <c r="Y4364" s="20"/>
      <c r="Z4364" s="20"/>
    </row>
    <row r="4365" spans="1:26" x14ac:dyDescent="0.25">
      <c r="A4365" s="20"/>
      <c r="B4365" s="20"/>
      <c r="C4365" s="20"/>
      <c r="D4365" s="20"/>
      <c r="E4365" s="20"/>
      <c r="F4365" s="20"/>
      <c r="G4365" s="20"/>
      <c r="H4365" s="20"/>
      <c r="I4365" s="20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0"/>
      <c r="W4365" s="20"/>
      <c r="X4365" s="20"/>
      <c r="Y4365" s="20"/>
      <c r="Z4365" s="20"/>
    </row>
    <row r="4366" spans="1:26" x14ac:dyDescent="0.25">
      <c r="A4366" s="20"/>
      <c r="B4366" s="20"/>
      <c r="C4366" s="20"/>
      <c r="D4366" s="20"/>
      <c r="E4366" s="20"/>
      <c r="F4366" s="20"/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</row>
    <row r="4367" spans="1:26" x14ac:dyDescent="0.25">
      <c r="A4367" s="20"/>
      <c r="B4367" s="20"/>
      <c r="C4367" s="20"/>
      <c r="D4367" s="20"/>
      <c r="E4367" s="20"/>
      <c r="F4367" s="20"/>
      <c r="G4367" s="20"/>
      <c r="H4367" s="20"/>
      <c r="I4367" s="20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0"/>
      <c r="W4367" s="20"/>
      <c r="X4367" s="20"/>
      <c r="Y4367" s="20"/>
      <c r="Z4367" s="20"/>
    </row>
    <row r="4368" spans="1:26" x14ac:dyDescent="0.25">
      <c r="A4368" s="20"/>
      <c r="B4368" s="20"/>
      <c r="C4368" s="20"/>
      <c r="D4368" s="20"/>
      <c r="E4368" s="20"/>
      <c r="F4368" s="20"/>
      <c r="G4368" s="20"/>
      <c r="H4368" s="20"/>
      <c r="I4368" s="20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0"/>
      <c r="W4368" s="20"/>
      <c r="X4368" s="20"/>
      <c r="Y4368" s="20"/>
      <c r="Z4368" s="20"/>
    </row>
    <row r="4369" spans="1:26" x14ac:dyDescent="0.25">
      <c r="A4369" s="20"/>
      <c r="B4369" s="20"/>
      <c r="C4369" s="20"/>
      <c r="D4369" s="20"/>
      <c r="E4369" s="20"/>
      <c r="F4369" s="20"/>
      <c r="G4369" s="20"/>
      <c r="H4369" s="20"/>
      <c r="I4369" s="20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0"/>
      <c r="W4369" s="20"/>
      <c r="X4369" s="20"/>
      <c r="Y4369" s="20"/>
      <c r="Z4369" s="20"/>
    </row>
    <row r="4370" spans="1:26" x14ac:dyDescent="0.25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0"/>
      <c r="W4370" s="20"/>
      <c r="X4370" s="20"/>
      <c r="Y4370" s="20"/>
      <c r="Z4370" s="20"/>
    </row>
    <row r="4371" spans="1:26" x14ac:dyDescent="0.25">
      <c r="A4371" s="20"/>
      <c r="B4371" s="20"/>
      <c r="C4371" s="20"/>
      <c r="D4371" s="20"/>
      <c r="E4371" s="20"/>
      <c r="F4371" s="20"/>
      <c r="G4371" s="20"/>
      <c r="H4371" s="20"/>
      <c r="I4371" s="20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0"/>
      <c r="W4371" s="20"/>
      <c r="X4371" s="20"/>
      <c r="Y4371" s="20"/>
      <c r="Z4371" s="20"/>
    </row>
    <row r="4372" spans="1:26" x14ac:dyDescent="0.25">
      <c r="A4372" s="20"/>
      <c r="B4372" s="20"/>
      <c r="C4372" s="20"/>
      <c r="D4372" s="20"/>
      <c r="E4372" s="20"/>
      <c r="F4372" s="20"/>
      <c r="G4372" s="20"/>
      <c r="H4372" s="20"/>
      <c r="I4372" s="20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0"/>
      <c r="W4372" s="20"/>
      <c r="X4372" s="20"/>
      <c r="Y4372" s="20"/>
      <c r="Z4372" s="20"/>
    </row>
    <row r="4373" spans="1:26" x14ac:dyDescent="0.25">
      <c r="A4373" s="20"/>
      <c r="B4373" s="20"/>
      <c r="C4373" s="20"/>
      <c r="D4373" s="20"/>
      <c r="E4373" s="20"/>
      <c r="F4373" s="20"/>
      <c r="G4373" s="20"/>
      <c r="H4373" s="20"/>
      <c r="I4373" s="20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0"/>
      <c r="W4373" s="20"/>
      <c r="X4373" s="20"/>
      <c r="Y4373" s="20"/>
      <c r="Z4373" s="20"/>
    </row>
    <row r="4374" spans="1:26" x14ac:dyDescent="0.25">
      <c r="A4374" s="20"/>
      <c r="B4374" s="20"/>
      <c r="C4374" s="20"/>
      <c r="D4374" s="20"/>
      <c r="E4374" s="20"/>
      <c r="F4374" s="20"/>
      <c r="G4374" s="20"/>
      <c r="H4374" s="20"/>
      <c r="I4374" s="20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0"/>
      <c r="W4374" s="20"/>
      <c r="X4374" s="20"/>
      <c r="Y4374" s="20"/>
      <c r="Z4374" s="20"/>
    </row>
    <row r="4375" spans="1:26" x14ac:dyDescent="0.25">
      <c r="A4375" s="20"/>
      <c r="B4375" s="20"/>
      <c r="C4375" s="20"/>
      <c r="D4375" s="20"/>
      <c r="E4375" s="20"/>
      <c r="F4375" s="20"/>
      <c r="G4375" s="20"/>
      <c r="H4375" s="20"/>
      <c r="I4375" s="20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0"/>
      <c r="W4375" s="20"/>
      <c r="X4375" s="20"/>
      <c r="Y4375" s="20"/>
      <c r="Z4375" s="20"/>
    </row>
    <row r="4376" spans="1:26" x14ac:dyDescent="0.25">
      <c r="A4376" s="20"/>
      <c r="B4376" s="20"/>
      <c r="C4376" s="20"/>
      <c r="D4376" s="20"/>
      <c r="E4376" s="20"/>
      <c r="F4376" s="20"/>
      <c r="G4376" s="20"/>
      <c r="H4376" s="20"/>
      <c r="I4376" s="20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0"/>
      <c r="W4376" s="20"/>
      <c r="X4376" s="20"/>
      <c r="Y4376" s="20"/>
      <c r="Z4376" s="20"/>
    </row>
    <row r="4377" spans="1:26" x14ac:dyDescent="0.25">
      <c r="A4377" s="20"/>
      <c r="B4377" s="20"/>
      <c r="C4377" s="20"/>
      <c r="D4377" s="20"/>
      <c r="E4377" s="20"/>
      <c r="F4377" s="20"/>
      <c r="G4377" s="20"/>
      <c r="H4377" s="20"/>
      <c r="I4377" s="20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0"/>
      <c r="W4377" s="20"/>
      <c r="X4377" s="20"/>
      <c r="Y4377" s="20"/>
      <c r="Z4377" s="20"/>
    </row>
    <row r="4378" spans="1:26" x14ac:dyDescent="0.25">
      <c r="A4378" s="20"/>
      <c r="B4378" s="20"/>
      <c r="C4378" s="20"/>
      <c r="D4378" s="20"/>
      <c r="E4378" s="20"/>
      <c r="F4378" s="20"/>
      <c r="G4378" s="20"/>
      <c r="H4378" s="20"/>
      <c r="I4378" s="20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0"/>
      <c r="W4378" s="20"/>
      <c r="X4378" s="20"/>
      <c r="Y4378" s="20"/>
      <c r="Z4378" s="20"/>
    </row>
    <row r="4379" spans="1:26" x14ac:dyDescent="0.25">
      <c r="A4379" s="20"/>
      <c r="B4379" s="20"/>
      <c r="C4379" s="20"/>
      <c r="D4379" s="20"/>
      <c r="E4379" s="20"/>
      <c r="F4379" s="20"/>
      <c r="G4379" s="20"/>
      <c r="H4379" s="20"/>
      <c r="I4379" s="20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0"/>
      <c r="W4379" s="20"/>
      <c r="X4379" s="20"/>
      <c r="Y4379" s="20"/>
      <c r="Z4379" s="20"/>
    </row>
    <row r="4380" spans="1:26" x14ac:dyDescent="0.25">
      <c r="A4380" s="20"/>
      <c r="B4380" s="20"/>
      <c r="C4380" s="20"/>
      <c r="D4380" s="20"/>
      <c r="E4380" s="20"/>
      <c r="F4380" s="20"/>
      <c r="G4380" s="20"/>
      <c r="H4380" s="20"/>
      <c r="I4380" s="20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0"/>
      <c r="W4380" s="20"/>
      <c r="X4380" s="20"/>
      <c r="Y4380" s="20"/>
      <c r="Z4380" s="20"/>
    </row>
    <row r="4381" spans="1:26" x14ac:dyDescent="0.25">
      <c r="A4381" s="20"/>
      <c r="B4381" s="20"/>
      <c r="C4381" s="20"/>
      <c r="D4381" s="20"/>
      <c r="E4381" s="20"/>
      <c r="F4381" s="20"/>
      <c r="G4381" s="20"/>
      <c r="H4381" s="20"/>
      <c r="I4381" s="20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0"/>
      <c r="W4381" s="20"/>
      <c r="X4381" s="20"/>
      <c r="Y4381" s="20"/>
      <c r="Z4381" s="20"/>
    </row>
    <row r="4382" spans="1:26" x14ac:dyDescent="0.25">
      <c r="A4382" s="20"/>
      <c r="B4382" s="20"/>
      <c r="C4382" s="20"/>
      <c r="D4382" s="20"/>
      <c r="E4382" s="20"/>
      <c r="F4382" s="20"/>
      <c r="G4382" s="20"/>
      <c r="H4382" s="20"/>
      <c r="I4382" s="20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0"/>
      <c r="W4382" s="20"/>
      <c r="X4382" s="20"/>
      <c r="Y4382" s="20"/>
      <c r="Z4382" s="20"/>
    </row>
    <row r="4383" spans="1:26" x14ac:dyDescent="0.25">
      <c r="A4383" s="20"/>
      <c r="B4383" s="20"/>
      <c r="C4383" s="20"/>
      <c r="D4383" s="20"/>
      <c r="E4383" s="20"/>
      <c r="F4383" s="20"/>
      <c r="G4383" s="20"/>
      <c r="H4383" s="20"/>
      <c r="I4383" s="20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0"/>
      <c r="W4383" s="20"/>
      <c r="X4383" s="20"/>
      <c r="Y4383" s="20"/>
      <c r="Z4383" s="20"/>
    </row>
    <row r="4384" spans="1:26" x14ac:dyDescent="0.25">
      <c r="A4384" s="20"/>
      <c r="B4384" s="20"/>
      <c r="C4384" s="20"/>
      <c r="D4384" s="20"/>
      <c r="E4384" s="20"/>
      <c r="F4384" s="20"/>
      <c r="G4384" s="20"/>
      <c r="H4384" s="20"/>
      <c r="I4384" s="20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0"/>
      <c r="W4384" s="20"/>
      <c r="X4384" s="20"/>
      <c r="Y4384" s="20"/>
      <c r="Z4384" s="20"/>
    </row>
    <row r="4385" spans="1:26" x14ac:dyDescent="0.25">
      <c r="A4385" s="20"/>
      <c r="B4385" s="20"/>
      <c r="C4385" s="20"/>
      <c r="D4385" s="20"/>
      <c r="E4385" s="20"/>
      <c r="F4385" s="20"/>
      <c r="G4385" s="20"/>
      <c r="H4385" s="20"/>
      <c r="I4385" s="20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0"/>
      <c r="W4385" s="20"/>
      <c r="X4385" s="20"/>
      <c r="Y4385" s="20"/>
      <c r="Z4385" s="20"/>
    </row>
    <row r="4386" spans="1:26" x14ac:dyDescent="0.25">
      <c r="A4386" s="20"/>
      <c r="B4386" s="20"/>
      <c r="C4386" s="20"/>
      <c r="D4386" s="20"/>
      <c r="E4386" s="20"/>
      <c r="F4386" s="20"/>
      <c r="G4386" s="20"/>
      <c r="H4386" s="20"/>
      <c r="I4386" s="20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0"/>
      <c r="W4386" s="20"/>
      <c r="X4386" s="20"/>
      <c r="Y4386" s="20"/>
      <c r="Z4386" s="20"/>
    </row>
    <row r="4387" spans="1:26" x14ac:dyDescent="0.25">
      <c r="A4387" s="20"/>
      <c r="B4387" s="20"/>
      <c r="C4387" s="20"/>
      <c r="D4387" s="20"/>
      <c r="E4387" s="20"/>
      <c r="F4387" s="20"/>
      <c r="G4387" s="20"/>
      <c r="H4387" s="20"/>
      <c r="I4387" s="20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0"/>
      <c r="W4387" s="20"/>
      <c r="X4387" s="20"/>
      <c r="Y4387" s="20"/>
      <c r="Z4387" s="20"/>
    </row>
    <row r="4388" spans="1:26" x14ac:dyDescent="0.25">
      <c r="A4388" s="20"/>
      <c r="B4388" s="20"/>
      <c r="C4388" s="20"/>
      <c r="D4388" s="20"/>
      <c r="E4388" s="20"/>
      <c r="F4388" s="20"/>
      <c r="G4388" s="20"/>
      <c r="H4388" s="20"/>
      <c r="I4388" s="20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0"/>
      <c r="W4388" s="20"/>
      <c r="X4388" s="20"/>
      <c r="Y4388" s="20"/>
      <c r="Z4388" s="20"/>
    </row>
    <row r="4389" spans="1:26" x14ac:dyDescent="0.25">
      <c r="A4389" s="20"/>
      <c r="B4389" s="20"/>
      <c r="C4389" s="20"/>
      <c r="D4389" s="20"/>
      <c r="E4389" s="20"/>
      <c r="F4389" s="20"/>
      <c r="G4389" s="20"/>
      <c r="H4389" s="20"/>
      <c r="I4389" s="20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0"/>
      <c r="W4389" s="20"/>
      <c r="X4389" s="20"/>
      <c r="Y4389" s="20"/>
      <c r="Z4389" s="20"/>
    </row>
    <row r="4390" spans="1:26" x14ac:dyDescent="0.25">
      <c r="A4390" s="20"/>
      <c r="B4390" s="20"/>
      <c r="C4390" s="20"/>
      <c r="D4390" s="20"/>
      <c r="E4390" s="20"/>
      <c r="F4390" s="20"/>
      <c r="G4390" s="20"/>
      <c r="H4390" s="20"/>
      <c r="I4390" s="20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0"/>
      <c r="W4390" s="20"/>
      <c r="X4390" s="20"/>
      <c r="Y4390" s="20"/>
      <c r="Z4390" s="20"/>
    </row>
    <row r="4391" spans="1:26" x14ac:dyDescent="0.25">
      <c r="A4391" s="20"/>
      <c r="B4391" s="20"/>
      <c r="C4391" s="20"/>
      <c r="D4391" s="20"/>
      <c r="E4391" s="20"/>
      <c r="F4391" s="20"/>
      <c r="G4391" s="20"/>
      <c r="H4391" s="20"/>
      <c r="I4391" s="20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0"/>
      <c r="W4391" s="20"/>
      <c r="X4391" s="20"/>
      <c r="Y4391" s="20"/>
      <c r="Z4391" s="20"/>
    </row>
    <row r="4392" spans="1:26" x14ac:dyDescent="0.25">
      <c r="A4392" s="20"/>
      <c r="B4392" s="20"/>
      <c r="C4392" s="20"/>
      <c r="D4392" s="20"/>
      <c r="E4392" s="20"/>
      <c r="F4392" s="20"/>
      <c r="G4392" s="20"/>
      <c r="H4392" s="20"/>
      <c r="I4392" s="20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0"/>
      <c r="W4392" s="20"/>
      <c r="X4392" s="20"/>
      <c r="Y4392" s="20"/>
      <c r="Z4392" s="20"/>
    </row>
    <row r="4393" spans="1:26" x14ac:dyDescent="0.25">
      <c r="A4393" s="20"/>
      <c r="B4393" s="20"/>
      <c r="C4393" s="20"/>
      <c r="D4393" s="20"/>
      <c r="E4393" s="20"/>
      <c r="F4393" s="20"/>
      <c r="G4393" s="20"/>
      <c r="H4393" s="20"/>
      <c r="I4393" s="20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0"/>
      <c r="W4393" s="20"/>
      <c r="X4393" s="20"/>
      <c r="Y4393" s="20"/>
      <c r="Z4393" s="20"/>
    </row>
    <row r="4394" spans="1:26" x14ac:dyDescent="0.25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0"/>
      <c r="W4394" s="20"/>
      <c r="X4394" s="20"/>
      <c r="Y4394" s="20"/>
      <c r="Z4394" s="20"/>
    </row>
    <row r="4395" spans="1:26" x14ac:dyDescent="0.25">
      <c r="A4395" s="20"/>
      <c r="B4395" s="20"/>
      <c r="C4395" s="20"/>
      <c r="D4395" s="20"/>
      <c r="E4395" s="20"/>
      <c r="F4395" s="20"/>
      <c r="G4395" s="20"/>
      <c r="H4395" s="20"/>
      <c r="I4395" s="20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0"/>
      <c r="W4395" s="20"/>
      <c r="X4395" s="20"/>
      <c r="Y4395" s="20"/>
      <c r="Z4395" s="20"/>
    </row>
    <row r="4396" spans="1:26" x14ac:dyDescent="0.25">
      <c r="A4396" s="20"/>
      <c r="B4396" s="20"/>
      <c r="C4396" s="20"/>
      <c r="D4396" s="20"/>
      <c r="E4396" s="20"/>
      <c r="F4396" s="20"/>
      <c r="G4396" s="20"/>
      <c r="H4396" s="20"/>
      <c r="I4396" s="20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0"/>
      <c r="W4396" s="20"/>
      <c r="X4396" s="20"/>
      <c r="Y4396" s="20"/>
      <c r="Z4396" s="20"/>
    </row>
    <row r="4397" spans="1:26" x14ac:dyDescent="0.25">
      <c r="A4397" s="20"/>
      <c r="B4397" s="20"/>
      <c r="C4397" s="20"/>
      <c r="D4397" s="20"/>
      <c r="E4397" s="20"/>
      <c r="F4397" s="20"/>
      <c r="G4397" s="20"/>
      <c r="H4397" s="20"/>
      <c r="I4397" s="20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0"/>
      <c r="W4397" s="20"/>
      <c r="X4397" s="20"/>
      <c r="Y4397" s="20"/>
      <c r="Z4397" s="20"/>
    </row>
    <row r="4398" spans="1:26" x14ac:dyDescent="0.25">
      <c r="A4398" s="20"/>
      <c r="B4398" s="20"/>
      <c r="C4398" s="20"/>
      <c r="D4398" s="20"/>
      <c r="E4398" s="20"/>
      <c r="F4398" s="20"/>
      <c r="G4398" s="20"/>
      <c r="H4398" s="20"/>
      <c r="I4398" s="20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0"/>
      <c r="W4398" s="20"/>
      <c r="X4398" s="20"/>
      <c r="Y4398" s="20"/>
      <c r="Z4398" s="20"/>
    </row>
    <row r="4399" spans="1:26" x14ac:dyDescent="0.25">
      <c r="A4399" s="20"/>
      <c r="B4399" s="20"/>
      <c r="C4399" s="20"/>
      <c r="D4399" s="20"/>
      <c r="E4399" s="20"/>
      <c r="F4399" s="20"/>
      <c r="G4399" s="20"/>
      <c r="H4399" s="20"/>
      <c r="I4399" s="20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0"/>
      <c r="W4399" s="20"/>
      <c r="X4399" s="20"/>
      <c r="Y4399" s="20"/>
      <c r="Z4399" s="20"/>
    </row>
    <row r="4400" spans="1:26" x14ac:dyDescent="0.25">
      <c r="A4400" s="20"/>
      <c r="B4400" s="20"/>
      <c r="C4400" s="20"/>
      <c r="D4400" s="20"/>
      <c r="E4400" s="20"/>
      <c r="F4400" s="20"/>
      <c r="G4400" s="20"/>
      <c r="H4400" s="20"/>
      <c r="I4400" s="20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0"/>
      <c r="W4400" s="20"/>
      <c r="X4400" s="20"/>
      <c r="Y4400" s="20"/>
      <c r="Z4400" s="20"/>
    </row>
    <row r="4401" spans="1:26" x14ac:dyDescent="0.25">
      <c r="A4401" s="20"/>
      <c r="B4401" s="20"/>
      <c r="C4401" s="20"/>
      <c r="D4401" s="20"/>
      <c r="E4401" s="20"/>
      <c r="F4401" s="20"/>
      <c r="G4401" s="20"/>
      <c r="H4401" s="20"/>
      <c r="I4401" s="20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0"/>
      <c r="W4401" s="20"/>
      <c r="X4401" s="20"/>
      <c r="Y4401" s="20"/>
      <c r="Z4401" s="20"/>
    </row>
    <row r="4402" spans="1:26" x14ac:dyDescent="0.25">
      <c r="A4402" s="20"/>
      <c r="B4402" s="20"/>
      <c r="C4402" s="20"/>
      <c r="D4402" s="20"/>
      <c r="E4402" s="20"/>
      <c r="F4402" s="20"/>
      <c r="G4402" s="20"/>
      <c r="H4402" s="20"/>
      <c r="I4402" s="20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0"/>
      <c r="W4402" s="20"/>
      <c r="X4402" s="20"/>
      <c r="Y4402" s="20"/>
      <c r="Z4402" s="20"/>
    </row>
    <row r="4403" spans="1:26" x14ac:dyDescent="0.25">
      <c r="A4403" s="20"/>
      <c r="B4403" s="20"/>
      <c r="C4403" s="20"/>
      <c r="D4403" s="20"/>
      <c r="E4403" s="20"/>
      <c r="F4403" s="20"/>
      <c r="G4403" s="20"/>
      <c r="H4403" s="20"/>
      <c r="I4403" s="20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0"/>
      <c r="W4403" s="20"/>
      <c r="X4403" s="20"/>
      <c r="Y4403" s="20"/>
      <c r="Z4403" s="20"/>
    </row>
    <row r="4404" spans="1:26" x14ac:dyDescent="0.25">
      <c r="A4404" s="20"/>
      <c r="B4404" s="20"/>
      <c r="C4404" s="20"/>
      <c r="D4404" s="20"/>
      <c r="E4404" s="20"/>
      <c r="F4404" s="20"/>
      <c r="G4404" s="20"/>
      <c r="H4404" s="20"/>
      <c r="I4404" s="20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0"/>
      <c r="W4404" s="20"/>
      <c r="X4404" s="20"/>
      <c r="Y4404" s="20"/>
      <c r="Z4404" s="20"/>
    </row>
    <row r="4405" spans="1:26" x14ac:dyDescent="0.25">
      <c r="A4405" s="20"/>
      <c r="B4405" s="20"/>
      <c r="C4405" s="20"/>
      <c r="D4405" s="20"/>
      <c r="E4405" s="20"/>
      <c r="F4405" s="20"/>
      <c r="G4405" s="20"/>
      <c r="H4405" s="20"/>
      <c r="I4405" s="20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0"/>
      <c r="W4405" s="20"/>
      <c r="X4405" s="20"/>
      <c r="Y4405" s="20"/>
      <c r="Z4405" s="20"/>
    </row>
    <row r="4406" spans="1:26" x14ac:dyDescent="0.25">
      <c r="A4406" s="20"/>
      <c r="B4406" s="20"/>
      <c r="C4406" s="20"/>
      <c r="D4406" s="20"/>
      <c r="E4406" s="20"/>
      <c r="F4406" s="20"/>
      <c r="G4406" s="20"/>
      <c r="H4406" s="20"/>
      <c r="I4406" s="20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0"/>
      <c r="W4406" s="20"/>
      <c r="X4406" s="20"/>
      <c r="Y4406" s="20"/>
      <c r="Z4406" s="20"/>
    </row>
    <row r="4407" spans="1:26" x14ac:dyDescent="0.25">
      <c r="A4407" s="20"/>
      <c r="B4407" s="20"/>
      <c r="C4407" s="20"/>
      <c r="D4407" s="20"/>
      <c r="E4407" s="20"/>
      <c r="F4407" s="20"/>
      <c r="G4407" s="20"/>
      <c r="H4407" s="20"/>
      <c r="I4407" s="20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0"/>
      <c r="W4407" s="20"/>
      <c r="X4407" s="20"/>
      <c r="Y4407" s="20"/>
      <c r="Z4407" s="20"/>
    </row>
    <row r="4408" spans="1:26" x14ac:dyDescent="0.25">
      <c r="A4408" s="20"/>
      <c r="B4408" s="20"/>
      <c r="C4408" s="20"/>
      <c r="D4408" s="20"/>
      <c r="E4408" s="20"/>
      <c r="F4408" s="20"/>
      <c r="G4408" s="20"/>
      <c r="H4408" s="20"/>
      <c r="I4408" s="20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0"/>
      <c r="W4408" s="20"/>
      <c r="X4408" s="20"/>
      <c r="Y4408" s="20"/>
      <c r="Z4408" s="20"/>
    </row>
    <row r="4409" spans="1:26" x14ac:dyDescent="0.25">
      <c r="A4409" s="20"/>
      <c r="B4409" s="20"/>
      <c r="C4409" s="20"/>
      <c r="D4409" s="20"/>
      <c r="E4409" s="20"/>
      <c r="F4409" s="20"/>
      <c r="G4409" s="20"/>
      <c r="H4409" s="20"/>
      <c r="I4409" s="20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0"/>
      <c r="W4409" s="20"/>
      <c r="X4409" s="20"/>
      <c r="Y4409" s="20"/>
      <c r="Z4409" s="20"/>
    </row>
    <row r="4410" spans="1:26" x14ac:dyDescent="0.25">
      <c r="A4410" s="20"/>
      <c r="B4410" s="20"/>
      <c r="C4410" s="20"/>
      <c r="D4410" s="20"/>
      <c r="E4410" s="20"/>
      <c r="F4410" s="20"/>
      <c r="G4410" s="20"/>
      <c r="H4410" s="20"/>
      <c r="I4410" s="20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0"/>
      <c r="W4410" s="20"/>
      <c r="X4410" s="20"/>
      <c r="Y4410" s="20"/>
      <c r="Z4410" s="20"/>
    </row>
    <row r="4411" spans="1:26" x14ac:dyDescent="0.25">
      <c r="A4411" s="20"/>
      <c r="B4411" s="20"/>
      <c r="C4411" s="20"/>
      <c r="D4411" s="20"/>
      <c r="E4411" s="20"/>
      <c r="F4411" s="20"/>
      <c r="G4411" s="20"/>
      <c r="H4411" s="20"/>
      <c r="I4411" s="20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0"/>
      <c r="W4411" s="20"/>
      <c r="X4411" s="20"/>
      <c r="Y4411" s="20"/>
      <c r="Z4411" s="20"/>
    </row>
    <row r="4412" spans="1:26" x14ac:dyDescent="0.25">
      <c r="A4412" s="20"/>
      <c r="B4412" s="20"/>
      <c r="C4412" s="20"/>
      <c r="D4412" s="20"/>
      <c r="E4412" s="20"/>
      <c r="F4412" s="20"/>
      <c r="G4412" s="20"/>
      <c r="H4412" s="20"/>
      <c r="I4412" s="20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0"/>
      <c r="W4412" s="20"/>
      <c r="X4412" s="20"/>
      <c r="Y4412" s="20"/>
      <c r="Z4412" s="20"/>
    </row>
    <row r="4413" spans="1:26" x14ac:dyDescent="0.25">
      <c r="A4413" s="20"/>
      <c r="B4413" s="20"/>
      <c r="C4413" s="20"/>
      <c r="D4413" s="20"/>
      <c r="E4413" s="20"/>
      <c r="F4413" s="20"/>
      <c r="G4413" s="20"/>
      <c r="H4413" s="20"/>
      <c r="I4413" s="20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0"/>
      <c r="W4413" s="20"/>
      <c r="X4413" s="20"/>
      <c r="Y4413" s="20"/>
      <c r="Z4413" s="20"/>
    </row>
    <row r="4414" spans="1:26" x14ac:dyDescent="0.25">
      <c r="A4414" s="20"/>
      <c r="B4414" s="20"/>
      <c r="C4414" s="20"/>
      <c r="D4414" s="20"/>
      <c r="E4414" s="20"/>
      <c r="F4414" s="20"/>
      <c r="G4414" s="20"/>
      <c r="H4414" s="20"/>
      <c r="I4414" s="20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0"/>
      <c r="W4414" s="20"/>
      <c r="X4414" s="20"/>
      <c r="Y4414" s="20"/>
      <c r="Z4414" s="20"/>
    </row>
    <row r="4415" spans="1:26" x14ac:dyDescent="0.25">
      <c r="A4415" s="20"/>
      <c r="B4415" s="20"/>
      <c r="C4415" s="20"/>
      <c r="D4415" s="20"/>
      <c r="E4415" s="20"/>
      <c r="F4415" s="20"/>
      <c r="G4415" s="20"/>
      <c r="H4415" s="20"/>
      <c r="I4415" s="20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0"/>
      <c r="W4415" s="20"/>
      <c r="X4415" s="20"/>
      <c r="Y4415" s="20"/>
      <c r="Z4415" s="20"/>
    </row>
    <row r="4416" spans="1:26" x14ac:dyDescent="0.25">
      <c r="A4416" s="20"/>
      <c r="B4416" s="20"/>
      <c r="C4416" s="20"/>
      <c r="D4416" s="20"/>
      <c r="E4416" s="20"/>
      <c r="F4416" s="20"/>
      <c r="G4416" s="20"/>
      <c r="H4416" s="20"/>
      <c r="I4416" s="20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0"/>
      <c r="W4416" s="20"/>
      <c r="X4416" s="20"/>
      <c r="Y4416" s="20"/>
      <c r="Z4416" s="20"/>
    </row>
    <row r="4417" spans="1:26" x14ac:dyDescent="0.25">
      <c r="A4417" s="20"/>
      <c r="B4417" s="20"/>
      <c r="C4417" s="20"/>
      <c r="D4417" s="20"/>
      <c r="E4417" s="20"/>
      <c r="F4417" s="20"/>
      <c r="G4417" s="20"/>
      <c r="H4417" s="20"/>
      <c r="I4417" s="20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0"/>
      <c r="W4417" s="20"/>
      <c r="X4417" s="20"/>
      <c r="Y4417" s="20"/>
      <c r="Z4417" s="20"/>
    </row>
    <row r="4418" spans="1:26" x14ac:dyDescent="0.25">
      <c r="A4418" s="20"/>
      <c r="B4418" s="20"/>
      <c r="C4418" s="20"/>
      <c r="D4418" s="20"/>
      <c r="E4418" s="20"/>
      <c r="F4418" s="20"/>
      <c r="G4418" s="20"/>
      <c r="H4418" s="20"/>
      <c r="I4418" s="20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0"/>
      <c r="W4418" s="20"/>
      <c r="X4418" s="20"/>
      <c r="Y4418" s="20"/>
      <c r="Z4418" s="20"/>
    </row>
    <row r="4419" spans="1:26" x14ac:dyDescent="0.25">
      <c r="A4419" s="20"/>
      <c r="B4419" s="20"/>
      <c r="C4419" s="20"/>
      <c r="D4419" s="20"/>
      <c r="E4419" s="20"/>
      <c r="F4419" s="20"/>
      <c r="G4419" s="20"/>
      <c r="H4419" s="20"/>
      <c r="I4419" s="20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0"/>
      <c r="W4419" s="20"/>
      <c r="X4419" s="20"/>
      <c r="Y4419" s="20"/>
      <c r="Z4419" s="20"/>
    </row>
    <row r="4420" spans="1:26" x14ac:dyDescent="0.25">
      <c r="A4420" s="20"/>
      <c r="B4420" s="20"/>
      <c r="C4420" s="20"/>
      <c r="D4420" s="20"/>
      <c r="E4420" s="20"/>
      <c r="F4420" s="20"/>
      <c r="G4420" s="20"/>
      <c r="H4420" s="20"/>
      <c r="I4420" s="20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0"/>
      <c r="W4420" s="20"/>
      <c r="X4420" s="20"/>
      <c r="Y4420" s="20"/>
      <c r="Z4420" s="20"/>
    </row>
    <row r="4421" spans="1:26" x14ac:dyDescent="0.25">
      <c r="A4421" s="20"/>
      <c r="B4421" s="20"/>
      <c r="C4421" s="20"/>
      <c r="D4421" s="20"/>
      <c r="E4421" s="20"/>
      <c r="F4421" s="20"/>
      <c r="G4421" s="20"/>
      <c r="H4421" s="20"/>
      <c r="I4421" s="20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0"/>
      <c r="W4421" s="20"/>
      <c r="X4421" s="20"/>
      <c r="Y4421" s="20"/>
      <c r="Z4421" s="20"/>
    </row>
    <row r="4422" spans="1:26" x14ac:dyDescent="0.25">
      <c r="A4422" s="20"/>
      <c r="B4422" s="20"/>
      <c r="C4422" s="20"/>
      <c r="D4422" s="20"/>
      <c r="E4422" s="20"/>
      <c r="F4422" s="20"/>
      <c r="G4422" s="20"/>
      <c r="H4422" s="20"/>
      <c r="I4422" s="20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0"/>
      <c r="W4422" s="20"/>
      <c r="X4422" s="20"/>
      <c r="Y4422" s="20"/>
      <c r="Z4422" s="20"/>
    </row>
    <row r="4423" spans="1:26" x14ac:dyDescent="0.25">
      <c r="A4423" s="20"/>
      <c r="B4423" s="20"/>
      <c r="C4423" s="20"/>
      <c r="D4423" s="20"/>
      <c r="E4423" s="20"/>
      <c r="F4423" s="20"/>
      <c r="G4423" s="20"/>
      <c r="H4423" s="20"/>
      <c r="I4423" s="20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0"/>
      <c r="W4423" s="20"/>
      <c r="X4423" s="20"/>
      <c r="Y4423" s="20"/>
      <c r="Z4423" s="20"/>
    </row>
    <row r="4424" spans="1:26" x14ac:dyDescent="0.25">
      <c r="A4424" s="20"/>
      <c r="B4424" s="20"/>
      <c r="C4424" s="20"/>
      <c r="D4424" s="20"/>
      <c r="E4424" s="20"/>
      <c r="F4424" s="20"/>
      <c r="G4424" s="20"/>
      <c r="H4424" s="20"/>
      <c r="I4424" s="20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0"/>
      <c r="W4424" s="20"/>
      <c r="X4424" s="20"/>
      <c r="Y4424" s="20"/>
      <c r="Z4424" s="20"/>
    </row>
    <row r="4425" spans="1:26" x14ac:dyDescent="0.25">
      <c r="A4425" s="20"/>
      <c r="B4425" s="20"/>
      <c r="C4425" s="20"/>
      <c r="D4425" s="20"/>
      <c r="E4425" s="20"/>
      <c r="F4425" s="20"/>
      <c r="G4425" s="20"/>
      <c r="H4425" s="20"/>
      <c r="I4425" s="20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0"/>
      <c r="W4425" s="20"/>
      <c r="X4425" s="20"/>
      <c r="Y4425" s="20"/>
      <c r="Z4425" s="20"/>
    </row>
    <row r="4426" spans="1:26" x14ac:dyDescent="0.25">
      <c r="A4426" s="20"/>
      <c r="B4426" s="20"/>
      <c r="C4426" s="20"/>
      <c r="D4426" s="20"/>
      <c r="E4426" s="20"/>
      <c r="F4426" s="20"/>
      <c r="G4426" s="20"/>
      <c r="H4426" s="20"/>
      <c r="I4426" s="20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0"/>
      <c r="W4426" s="20"/>
      <c r="X4426" s="20"/>
      <c r="Y4426" s="20"/>
      <c r="Z4426" s="20"/>
    </row>
    <row r="4427" spans="1:26" x14ac:dyDescent="0.25">
      <c r="A4427" s="20"/>
      <c r="B4427" s="20"/>
      <c r="C4427" s="20"/>
      <c r="D4427" s="20"/>
      <c r="E4427" s="20"/>
      <c r="F4427" s="20"/>
      <c r="G4427" s="20"/>
      <c r="H4427" s="20"/>
      <c r="I4427" s="20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0"/>
      <c r="W4427" s="20"/>
      <c r="X4427" s="20"/>
      <c r="Y4427" s="20"/>
      <c r="Z4427" s="20"/>
    </row>
    <row r="4428" spans="1:26" x14ac:dyDescent="0.25">
      <c r="A4428" s="20"/>
      <c r="B4428" s="20"/>
      <c r="C4428" s="20"/>
      <c r="D4428" s="20"/>
      <c r="E4428" s="20"/>
      <c r="F4428" s="20"/>
      <c r="G4428" s="20"/>
      <c r="H4428" s="20"/>
      <c r="I4428" s="20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0"/>
      <c r="W4428" s="20"/>
      <c r="X4428" s="20"/>
      <c r="Y4428" s="20"/>
      <c r="Z4428" s="20"/>
    </row>
    <row r="4429" spans="1:26" x14ac:dyDescent="0.25">
      <c r="A4429" s="20"/>
      <c r="B4429" s="20"/>
      <c r="C4429" s="20"/>
      <c r="D4429" s="20"/>
      <c r="E4429" s="20"/>
      <c r="F4429" s="20"/>
      <c r="G4429" s="20"/>
      <c r="H4429" s="20"/>
      <c r="I4429" s="20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0"/>
      <c r="W4429" s="20"/>
      <c r="X4429" s="20"/>
      <c r="Y4429" s="20"/>
      <c r="Z4429" s="20"/>
    </row>
    <row r="4430" spans="1:26" x14ac:dyDescent="0.25">
      <c r="A4430" s="20"/>
      <c r="B4430" s="20"/>
      <c r="C4430" s="20"/>
      <c r="D4430" s="20"/>
      <c r="E4430" s="20"/>
      <c r="F4430" s="20"/>
      <c r="G4430" s="20"/>
      <c r="H4430" s="20"/>
      <c r="I4430" s="20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0"/>
      <c r="W4430" s="20"/>
      <c r="X4430" s="20"/>
      <c r="Y4430" s="20"/>
      <c r="Z4430" s="20"/>
    </row>
    <row r="4431" spans="1:26" x14ac:dyDescent="0.25">
      <c r="A4431" s="20"/>
      <c r="B4431" s="20"/>
      <c r="C4431" s="20"/>
      <c r="D4431" s="20"/>
      <c r="E4431" s="20"/>
      <c r="F4431" s="20"/>
      <c r="G4431" s="20"/>
      <c r="H4431" s="20"/>
      <c r="I4431" s="20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0"/>
      <c r="W4431" s="20"/>
      <c r="X4431" s="20"/>
      <c r="Y4431" s="20"/>
      <c r="Z4431" s="20"/>
    </row>
    <row r="4432" spans="1:26" x14ac:dyDescent="0.25">
      <c r="A4432" s="20"/>
      <c r="B4432" s="20"/>
      <c r="C4432" s="20"/>
      <c r="D4432" s="20"/>
      <c r="E4432" s="20"/>
      <c r="F4432" s="20"/>
      <c r="G4432" s="20"/>
      <c r="H4432" s="20"/>
      <c r="I4432" s="20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0"/>
      <c r="W4432" s="20"/>
      <c r="X4432" s="20"/>
      <c r="Y4432" s="20"/>
      <c r="Z4432" s="20"/>
    </row>
    <row r="4433" spans="1:26" x14ac:dyDescent="0.25">
      <c r="A4433" s="20"/>
      <c r="B4433" s="20"/>
      <c r="C4433" s="20"/>
      <c r="D4433" s="20"/>
      <c r="E4433" s="20"/>
      <c r="F4433" s="20"/>
      <c r="G4433" s="20"/>
      <c r="H4433" s="20"/>
      <c r="I4433" s="20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0"/>
      <c r="W4433" s="20"/>
      <c r="X4433" s="20"/>
      <c r="Y4433" s="20"/>
      <c r="Z4433" s="20"/>
    </row>
    <row r="4434" spans="1:26" x14ac:dyDescent="0.25">
      <c r="A4434" s="20"/>
      <c r="B4434" s="20"/>
      <c r="C4434" s="23"/>
      <c r="D4434" s="20"/>
      <c r="E4434" s="20"/>
      <c r="F4434" s="20"/>
      <c r="G4434" s="20"/>
      <c r="H4434" s="20"/>
      <c r="I4434" s="20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0"/>
      <c r="W4434" s="20"/>
      <c r="X4434" s="20"/>
      <c r="Y4434" s="20"/>
      <c r="Z4434" s="20"/>
    </row>
    <row r="4435" spans="1:26" x14ac:dyDescent="0.25">
      <c r="A4435" s="20"/>
      <c r="B4435" s="20"/>
      <c r="C4435" s="20"/>
      <c r="D4435" s="20"/>
      <c r="E4435" s="20"/>
      <c r="F4435" s="20"/>
      <c r="G4435" s="20"/>
      <c r="H4435" s="20"/>
      <c r="I4435" s="20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0"/>
      <c r="W4435" s="20"/>
      <c r="X4435" s="20"/>
      <c r="Y4435" s="20"/>
      <c r="Z4435" s="20"/>
    </row>
    <row r="4436" spans="1:26" x14ac:dyDescent="0.25">
      <c r="A4436" s="20"/>
      <c r="B4436" s="20"/>
      <c r="C4436" s="20"/>
      <c r="D4436" s="20"/>
      <c r="E4436" s="20"/>
      <c r="F4436" s="20"/>
      <c r="G4436" s="20"/>
      <c r="H4436" s="20"/>
      <c r="I4436" s="20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0"/>
      <c r="W4436" s="20"/>
      <c r="X4436" s="20"/>
      <c r="Y4436" s="20"/>
      <c r="Z4436" s="20"/>
    </row>
    <row r="4437" spans="1:26" x14ac:dyDescent="0.25">
      <c r="A4437" s="20"/>
      <c r="B4437" s="20"/>
      <c r="C4437" s="20"/>
      <c r="D4437" s="20"/>
      <c r="E4437" s="20"/>
      <c r="F4437" s="20"/>
      <c r="G4437" s="20"/>
      <c r="H4437" s="20"/>
      <c r="I4437" s="20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0"/>
      <c r="W4437" s="20"/>
      <c r="X4437" s="20"/>
      <c r="Y4437" s="20"/>
      <c r="Z4437" s="20"/>
    </row>
    <row r="4438" spans="1:26" x14ac:dyDescent="0.25">
      <c r="A4438" s="20"/>
      <c r="B4438" s="20"/>
      <c r="C4438" s="20"/>
      <c r="D4438" s="20"/>
      <c r="E4438" s="20"/>
      <c r="F4438" s="20"/>
      <c r="G4438" s="20"/>
      <c r="H4438" s="20"/>
      <c r="I4438" s="20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0"/>
      <c r="W4438" s="20"/>
      <c r="X4438" s="20"/>
      <c r="Y4438" s="20"/>
      <c r="Z4438" s="20"/>
    </row>
    <row r="4439" spans="1:26" x14ac:dyDescent="0.25">
      <c r="A4439" s="20"/>
      <c r="B4439" s="20"/>
      <c r="C4439" s="20"/>
      <c r="D4439" s="20"/>
      <c r="E4439" s="20"/>
      <c r="F4439" s="20"/>
      <c r="G4439" s="20"/>
      <c r="H4439" s="20"/>
      <c r="I4439" s="20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0"/>
      <c r="W4439" s="20"/>
      <c r="X4439" s="20"/>
      <c r="Y4439" s="20"/>
      <c r="Z4439" s="20"/>
    </row>
    <row r="4440" spans="1:26" x14ac:dyDescent="0.25">
      <c r="A4440" s="20"/>
      <c r="B4440" s="20"/>
      <c r="C4440" s="20"/>
      <c r="D4440" s="20"/>
      <c r="E4440" s="20"/>
      <c r="F4440" s="20"/>
      <c r="G4440" s="20"/>
      <c r="H4440" s="20"/>
      <c r="I4440" s="20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0"/>
      <c r="W4440" s="20"/>
      <c r="X4440" s="20"/>
      <c r="Y4440" s="20"/>
      <c r="Z4440" s="20"/>
    </row>
    <row r="4441" spans="1:26" x14ac:dyDescent="0.25">
      <c r="A4441" s="20"/>
      <c r="B4441" s="20"/>
      <c r="C4441" s="20"/>
      <c r="D4441" s="20"/>
      <c r="E4441" s="20"/>
      <c r="F4441" s="20"/>
      <c r="G4441" s="20"/>
      <c r="H4441" s="20"/>
      <c r="I4441" s="20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0"/>
      <c r="W4441" s="20"/>
      <c r="X4441" s="20"/>
      <c r="Y4441" s="20"/>
      <c r="Z4441" s="20"/>
    </row>
    <row r="4442" spans="1:26" x14ac:dyDescent="0.25">
      <c r="A4442" s="20"/>
      <c r="B4442" s="20"/>
      <c r="C4442" s="20"/>
      <c r="D4442" s="20"/>
      <c r="E4442" s="20"/>
      <c r="F4442" s="20"/>
      <c r="G4442" s="20"/>
      <c r="H4442" s="20"/>
      <c r="I4442" s="20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0"/>
      <c r="W4442" s="20"/>
      <c r="X4442" s="20"/>
      <c r="Y4442" s="20"/>
      <c r="Z4442" s="20"/>
    </row>
    <row r="4443" spans="1:26" x14ac:dyDescent="0.25">
      <c r="A4443" s="20"/>
      <c r="B4443" s="20"/>
      <c r="C4443" s="20"/>
      <c r="D4443" s="20"/>
      <c r="E4443" s="20"/>
      <c r="F4443" s="20"/>
      <c r="G4443" s="20"/>
      <c r="H4443" s="20"/>
      <c r="I4443" s="20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0"/>
      <c r="W4443" s="20"/>
      <c r="X4443" s="20"/>
      <c r="Y4443" s="20"/>
      <c r="Z4443" s="20"/>
    </row>
    <row r="4444" spans="1:26" x14ac:dyDescent="0.25">
      <c r="A4444" s="20"/>
      <c r="B4444" s="20"/>
      <c r="C4444" s="20"/>
      <c r="D4444" s="20"/>
      <c r="E4444" s="20"/>
      <c r="F4444" s="20"/>
      <c r="G4444" s="20"/>
      <c r="H4444" s="20"/>
      <c r="I4444" s="20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0"/>
      <c r="W4444" s="20"/>
      <c r="X4444" s="20"/>
      <c r="Y4444" s="20"/>
      <c r="Z4444" s="20"/>
    </row>
    <row r="4445" spans="1:26" x14ac:dyDescent="0.25">
      <c r="A4445" s="20"/>
      <c r="B4445" s="20"/>
      <c r="C4445" s="20"/>
      <c r="D4445" s="20"/>
      <c r="E4445" s="20"/>
      <c r="F4445" s="20"/>
      <c r="G4445" s="20"/>
      <c r="H4445" s="20"/>
      <c r="I4445" s="20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0"/>
      <c r="W4445" s="20"/>
      <c r="X4445" s="20"/>
      <c r="Y4445" s="20"/>
      <c r="Z4445" s="20"/>
    </row>
    <row r="4446" spans="1:26" x14ac:dyDescent="0.25">
      <c r="A4446" s="20"/>
      <c r="B4446" s="20"/>
      <c r="C4446" s="20"/>
      <c r="D4446" s="20"/>
      <c r="E4446" s="20"/>
      <c r="F4446" s="20"/>
      <c r="G4446" s="20"/>
      <c r="H4446" s="20"/>
      <c r="I4446" s="20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0"/>
      <c r="W4446" s="20"/>
      <c r="X4446" s="20"/>
      <c r="Y4446" s="20"/>
      <c r="Z4446" s="20"/>
    </row>
    <row r="4447" spans="1:26" x14ac:dyDescent="0.25">
      <c r="A4447" s="20"/>
      <c r="B4447" s="20"/>
      <c r="C4447" s="20"/>
      <c r="D4447" s="20"/>
      <c r="E4447" s="20"/>
      <c r="F4447" s="20"/>
      <c r="G4447" s="20"/>
      <c r="H4447" s="20"/>
      <c r="I4447" s="20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0"/>
      <c r="W4447" s="20"/>
      <c r="X4447" s="20"/>
      <c r="Y4447" s="20"/>
      <c r="Z4447" s="20"/>
    </row>
    <row r="4448" spans="1:26" x14ac:dyDescent="0.25">
      <c r="A4448" s="20"/>
      <c r="B4448" s="20"/>
      <c r="C4448" s="20"/>
      <c r="D4448" s="20"/>
      <c r="E4448" s="20"/>
      <c r="F4448" s="20"/>
      <c r="G4448" s="20"/>
      <c r="H4448" s="20"/>
      <c r="I4448" s="20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0"/>
      <c r="W4448" s="20"/>
      <c r="X4448" s="20"/>
      <c r="Y4448" s="20"/>
      <c r="Z4448" s="20"/>
    </row>
    <row r="4449" spans="1:26" x14ac:dyDescent="0.25">
      <c r="A4449" s="20"/>
      <c r="B4449" s="20"/>
      <c r="C4449" s="20"/>
      <c r="D4449" s="20"/>
      <c r="E4449" s="20"/>
      <c r="F4449" s="20"/>
      <c r="G4449" s="20"/>
      <c r="H4449" s="20"/>
      <c r="I4449" s="20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0"/>
      <c r="W4449" s="20"/>
      <c r="X4449" s="20"/>
      <c r="Y4449" s="20"/>
      <c r="Z4449" s="20"/>
    </row>
    <row r="4450" spans="1:26" x14ac:dyDescent="0.25">
      <c r="A4450" s="20"/>
      <c r="B4450" s="20"/>
      <c r="C4450" s="20"/>
      <c r="D4450" s="20"/>
      <c r="E4450" s="20"/>
      <c r="F4450" s="20"/>
      <c r="G4450" s="20"/>
      <c r="H4450" s="20"/>
      <c r="I4450" s="20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0"/>
      <c r="W4450" s="20"/>
      <c r="X4450" s="20"/>
      <c r="Y4450" s="20"/>
      <c r="Z4450" s="20"/>
    </row>
    <row r="4451" spans="1:26" x14ac:dyDescent="0.25">
      <c r="A4451" s="20"/>
      <c r="B4451" s="20"/>
      <c r="C4451" s="20"/>
      <c r="D4451" s="20"/>
      <c r="E4451" s="20"/>
      <c r="F4451" s="20"/>
      <c r="G4451" s="20"/>
      <c r="H4451" s="20"/>
      <c r="I4451" s="20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0"/>
      <c r="W4451" s="20"/>
      <c r="X4451" s="20"/>
      <c r="Y4451" s="20"/>
      <c r="Z4451" s="20"/>
    </row>
    <row r="4452" spans="1:26" x14ac:dyDescent="0.25">
      <c r="A4452" s="20"/>
      <c r="B4452" s="20"/>
      <c r="C4452" s="20"/>
      <c r="D4452" s="20"/>
      <c r="E4452" s="20"/>
      <c r="F4452" s="20"/>
      <c r="G4452" s="20"/>
      <c r="H4452" s="20"/>
      <c r="I4452" s="20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0"/>
      <c r="W4452" s="20"/>
      <c r="X4452" s="20"/>
      <c r="Y4452" s="20"/>
      <c r="Z4452" s="20"/>
    </row>
    <row r="4453" spans="1:26" x14ac:dyDescent="0.25">
      <c r="A4453" s="20"/>
      <c r="B4453" s="20"/>
      <c r="C4453" s="20"/>
      <c r="D4453" s="20"/>
      <c r="E4453" s="20"/>
      <c r="F4453" s="20"/>
      <c r="G4453" s="20"/>
      <c r="H4453" s="20"/>
      <c r="I4453" s="20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0"/>
      <c r="W4453" s="20"/>
      <c r="X4453" s="20"/>
      <c r="Y4453" s="20"/>
      <c r="Z4453" s="20"/>
    </row>
    <row r="4454" spans="1:26" x14ac:dyDescent="0.25">
      <c r="A4454" s="20"/>
      <c r="B4454" s="20"/>
      <c r="C4454" s="20"/>
      <c r="D4454" s="20"/>
      <c r="E4454" s="20"/>
      <c r="F4454" s="20"/>
      <c r="G4454" s="20"/>
      <c r="H4454" s="20"/>
      <c r="I4454" s="20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0"/>
      <c r="W4454" s="20"/>
      <c r="X4454" s="20"/>
      <c r="Y4454" s="20"/>
      <c r="Z4454" s="20"/>
    </row>
    <row r="4455" spans="1:26" x14ac:dyDescent="0.25">
      <c r="A4455" s="20"/>
      <c r="B4455" s="20"/>
      <c r="C4455" s="20"/>
      <c r="D4455" s="20"/>
      <c r="E4455" s="20"/>
      <c r="F4455" s="20"/>
      <c r="G4455" s="20"/>
      <c r="H4455" s="20"/>
      <c r="I4455" s="20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0"/>
      <c r="W4455" s="20"/>
      <c r="X4455" s="20"/>
      <c r="Y4455" s="20"/>
      <c r="Z4455" s="20"/>
    </row>
    <row r="4456" spans="1:26" x14ac:dyDescent="0.25">
      <c r="A4456" s="20"/>
      <c r="B4456" s="20"/>
      <c r="C4456" s="20"/>
      <c r="D4456" s="20"/>
      <c r="E4456" s="20"/>
      <c r="F4456" s="20"/>
      <c r="G4456" s="20"/>
      <c r="H4456" s="20"/>
      <c r="I4456" s="20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0"/>
      <c r="W4456" s="20"/>
      <c r="X4456" s="20"/>
      <c r="Y4456" s="20"/>
      <c r="Z4456" s="20"/>
    </row>
    <row r="4457" spans="1:26" x14ac:dyDescent="0.25">
      <c r="A4457" s="20"/>
      <c r="B4457" s="20"/>
      <c r="C4457" s="20"/>
      <c r="D4457" s="20"/>
      <c r="E4457" s="20"/>
      <c r="F4457" s="20"/>
      <c r="G4457" s="20"/>
      <c r="H4457" s="20"/>
      <c r="I4457" s="20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0"/>
      <c r="W4457" s="20"/>
      <c r="X4457" s="20"/>
      <c r="Y4457" s="20"/>
      <c r="Z4457" s="20"/>
    </row>
    <row r="4458" spans="1:26" x14ac:dyDescent="0.25">
      <c r="A4458" s="20"/>
      <c r="B4458" s="20"/>
      <c r="C4458" s="20"/>
      <c r="D4458" s="20"/>
      <c r="E4458" s="20"/>
      <c r="F4458" s="20"/>
      <c r="G4458" s="20"/>
      <c r="H4458" s="20"/>
      <c r="I4458" s="20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0"/>
      <c r="W4458" s="20"/>
      <c r="X4458" s="20"/>
      <c r="Y4458" s="20"/>
      <c r="Z4458" s="20"/>
    </row>
    <row r="4459" spans="1:26" x14ac:dyDescent="0.25">
      <c r="A4459" s="20"/>
      <c r="B4459" s="20"/>
      <c r="C4459" s="20"/>
      <c r="D4459" s="20"/>
      <c r="E4459" s="20"/>
      <c r="F4459" s="20"/>
      <c r="G4459" s="20"/>
      <c r="H4459" s="20"/>
      <c r="I4459" s="20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0"/>
      <c r="W4459" s="20"/>
      <c r="X4459" s="20"/>
      <c r="Y4459" s="20"/>
      <c r="Z4459" s="20"/>
    </row>
    <row r="4460" spans="1:26" x14ac:dyDescent="0.25">
      <c r="A4460" s="20"/>
      <c r="B4460" s="20"/>
      <c r="C4460" s="20"/>
      <c r="D4460" s="20"/>
      <c r="E4460" s="20"/>
      <c r="F4460" s="20"/>
      <c r="G4460" s="20"/>
      <c r="H4460" s="20"/>
      <c r="I4460" s="20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  <c r="W4460" s="20"/>
      <c r="X4460" s="20"/>
      <c r="Y4460" s="20"/>
      <c r="Z4460" s="20"/>
    </row>
    <row r="4461" spans="1:26" x14ac:dyDescent="0.25">
      <c r="A4461" s="20"/>
      <c r="B4461" s="20"/>
      <c r="C4461" s="20"/>
      <c r="D4461" s="20"/>
      <c r="E4461" s="20"/>
      <c r="F4461" s="20"/>
      <c r="G4461" s="20"/>
      <c r="H4461" s="20"/>
      <c r="I4461" s="20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0"/>
      <c r="W4461" s="20"/>
      <c r="X4461" s="20"/>
      <c r="Y4461" s="20"/>
      <c r="Z4461" s="20"/>
    </row>
    <row r="4462" spans="1:26" x14ac:dyDescent="0.25">
      <c r="A4462" s="20"/>
      <c r="B4462" s="20"/>
      <c r="C4462" s="20"/>
      <c r="D4462" s="20"/>
      <c r="E4462" s="20"/>
      <c r="F4462" s="20"/>
      <c r="G4462" s="20"/>
      <c r="H4462" s="20"/>
      <c r="I4462" s="20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0"/>
      <c r="W4462" s="20"/>
      <c r="X4462" s="20"/>
      <c r="Y4462" s="20"/>
      <c r="Z4462" s="20"/>
    </row>
    <row r="4463" spans="1:26" x14ac:dyDescent="0.25">
      <c r="A4463" s="20"/>
      <c r="B4463" s="20"/>
      <c r="C4463" s="20"/>
      <c r="D4463" s="20"/>
      <c r="E4463" s="20"/>
      <c r="F4463" s="20"/>
      <c r="G4463" s="20"/>
      <c r="H4463" s="20"/>
      <c r="I4463" s="20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0"/>
      <c r="W4463" s="20"/>
      <c r="X4463" s="20"/>
      <c r="Y4463" s="20"/>
      <c r="Z4463" s="20"/>
    </row>
    <row r="4464" spans="1:26" x14ac:dyDescent="0.25">
      <c r="A4464" s="20"/>
      <c r="B4464" s="20"/>
      <c r="C4464" s="20"/>
      <c r="D4464" s="20"/>
      <c r="E4464" s="20"/>
      <c r="F4464" s="20"/>
      <c r="G4464" s="20"/>
      <c r="H4464" s="20"/>
      <c r="I4464" s="20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0"/>
      <c r="W4464" s="20"/>
      <c r="X4464" s="20"/>
      <c r="Y4464" s="20"/>
      <c r="Z4464" s="20"/>
    </row>
    <row r="4465" spans="1:26" x14ac:dyDescent="0.25">
      <c r="A4465" s="20"/>
      <c r="B4465" s="20"/>
      <c r="C4465" s="20"/>
      <c r="D4465" s="20"/>
      <c r="E4465" s="20"/>
      <c r="F4465" s="20"/>
      <c r="G4465" s="20"/>
      <c r="H4465" s="20"/>
      <c r="I4465" s="20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0"/>
      <c r="W4465" s="20"/>
      <c r="X4465" s="20"/>
      <c r="Y4465" s="20"/>
      <c r="Z4465" s="20"/>
    </row>
    <row r="4466" spans="1:26" x14ac:dyDescent="0.25">
      <c r="A4466" s="20"/>
      <c r="B4466" s="20"/>
      <c r="C4466" s="20"/>
      <c r="D4466" s="20"/>
      <c r="E4466" s="20"/>
      <c r="F4466" s="20"/>
      <c r="G4466" s="20"/>
      <c r="H4466" s="20"/>
      <c r="I4466" s="20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0"/>
      <c r="W4466" s="20"/>
      <c r="X4466" s="20"/>
      <c r="Y4466" s="20"/>
      <c r="Z4466" s="20"/>
    </row>
    <row r="4467" spans="1:26" x14ac:dyDescent="0.25">
      <c r="A4467" s="20"/>
      <c r="B4467" s="20"/>
      <c r="C4467" s="20"/>
      <c r="D4467" s="20"/>
      <c r="E4467" s="20"/>
      <c r="F4467" s="20"/>
      <c r="G4467" s="20"/>
      <c r="H4467" s="20"/>
      <c r="I4467" s="20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0"/>
      <c r="W4467" s="20"/>
      <c r="X4467" s="20"/>
      <c r="Y4467" s="20"/>
      <c r="Z4467" s="20"/>
    </row>
    <row r="4468" spans="1:26" x14ac:dyDescent="0.25">
      <c r="A4468" s="20"/>
      <c r="B4468" s="20"/>
      <c r="C4468" s="20"/>
      <c r="D4468" s="20"/>
      <c r="E4468" s="20"/>
      <c r="F4468" s="20"/>
      <c r="G4468" s="20"/>
      <c r="H4468" s="20"/>
      <c r="I4468" s="20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0"/>
      <c r="W4468" s="20"/>
      <c r="X4468" s="20"/>
      <c r="Y4468" s="20"/>
      <c r="Z4468" s="20"/>
    </row>
    <row r="4469" spans="1:26" x14ac:dyDescent="0.25">
      <c r="A4469" s="20"/>
      <c r="B4469" s="20"/>
      <c r="C4469" s="20"/>
      <c r="D4469" s="20"/>
      <c r="E4469" s="20"/>
      <c r="F4469" s="20"/>
      <c r="G4469" s="20"/>
      <c r="H4469" s="20"/>
      <c r="I4469" s="20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0"/>
      <c r="W4469" s="20"/>
      <c r="X4469" s="20"/>
      <c r="Y4469" s="20"/>
      <c r="Z4469" s="20"/>
    </row>
    <row r="4470" spans="1:26" x14ac:dyDescent="0.25">
      <c r="A4470" s="20"/>
      <c r="B4470" s="20"/>
      <c r="C4470" s="20"/>
      <c r="D4470" s="20"/>
      <c r="E4470" s="20"/>
      <c r="F4470" s="20"/>
      <c r="G4470" s="20"/>
      <c r="H4470" s="20"/>
      <c r="I4470" s="20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0"/>
      <c r="W4470" s="20"/>
      <c r="X4470" s="20"/>
      <c r="Y4470" s="20"/>
      <c r="Z4470" s="20"/>
    </row>
    <row r="4471" spans="1:26" x14ac:dyDescent="0.25">
      <c r="A4471" s="20"/>
      <c r="B4471" s="20"/>
      <c r="C4471" s="20"/>
      <c r="D4471" s="20"/>
      <c r="E4471" s="20"/>
      <c r="F4471" s="20"/>
      <c r="G4471" s="20"/>
      <c r="H4471" s="20"/>
      <c r="I4471" s="20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0"/>
      <c r="W4471" s="20"/>
      <c r="X4471" s="20"/>
      <c r="Y4471" s="20"/>
      <c r="Z4471" s="20"/>
    </row>
    <row r="4472" spans="1:26" x14ac:dyDescent="0.25">
      <c r="A4472" s="20"/>
      <c r="B4472" s="20"/>
      <c r="C4472" s="20"/>
      <c r="D4472" s="20"/>
      <c r="E4472" s="20"/>
      <c r="F4472" s="20"/>
      <c r="G4472" s="20"/>
      <c r="H4472" s="20"/>
      <c r="I4472" s="20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0"/>
      <c r="W4472" s="20"/>
      <c r="X4472" s="20"/>
      <c r="Y4472" s="20"/>
      <c r="Z4472" s="20"/>
    </row>
    <row r="4473" spans="1:26" x14ac:dyDescent="0.25">
      <c r="A4473" s="20"/>
      <c r="B4473" s="20"/>
      <c r="C4473" s="20"/>
      <c r="D4473" s="20"/>
      <c r="E4473" s="20"/>
      <c r="F4473" s="20"/>
      <c r="G4473" s="20"/>
      <c r="H4473" s="20"/>
      <c r="I4473" s="20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0"/>
      <c r="W4473" s="20"/>
      <c r="X4473" s="20"/>
      <c r="Y4473" s="20"/>
      <c r="Z4473" s="20"/>
    </row>
    <row r="4474" spans="1:26" x14ac:dyDescent="0.25">
      <c r="A4474" s="20"/>
      <c r="B4474" s="20"/>
      <c r="C4474" s="20"/>
      <c r="D4474" s="20"/>
      <c r="E4474" s="20"/>
      <c r="F4474" s="20"/>
      <c r="G4474" s="20"/>
      <c r="H4474" s="20"/>
      <c r="I4474" s="20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0"/>
      <c r="W4474" s="20"/>
      <c r="X4474" s="20"/>
      <c r="Y4474" s="20"/>
      <c r="Z4474" s="20"/>
    </row>
    <row r="4475" spans="1:26" x14ac:dyDescent="0.25">
      <c r="A4475" s="20"/>
      <c r="B4475" s="20"/>
      <c r="C4475" s="20"/>
      <c r="D4475" s="20"/>
      <c r="E4475" s="20"/>
      <c r="F4475" s="20"/>
      <c r="G4475" s="20"/>
      <c r="H4475" s="20"/>
      <c r="I4475" s="20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0"/>
      <c r="W4475" s="20"/>
      <c r="X4475" s="20"/>
      <c r="Y4475" s="20"/>
      <c r="Z4475" s="20"/>
    </row>
    <row r="4476" spans="1:26" x14ac:dyDescent="0.25">
      <c r="A4476" s="20"/>
      <c r="B4476" s="20"/>
      <c r="C4476" s="20"/>
      <c r="D4476" s="20"/>
      <c r="E4476" s="20"/>
      <c r="F4476" s="20"/>
      <c r="G4476" s="20"/>
      <c r="H4476" s="20"/>
      <c r="I4476" s="20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0"/>
      <c r="W4476" s="20"/>
      <c r="X4476" s="20"/>
      <c r="Y4476" s="20"/>
      <c r="Z4476" s="20"/>
    </row>
    <row r="4477" spans="1:26" x14ac:dyDescent="0.25">
      <c r="A4477" s="20"/>
      <c r="B4477" s="20"/>
      <c r="C4477" s="20"/>
      <c r="D4477" s="20"/>
      <c r="E4477" s="20"/>
      <c r="F4477" s="20"/>
      <c r="G4477" s="20"/>
      <c r="H4477" s="20"/>
      <c r="I4477" s="20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0"/>
      <c r="W4477" s="20"/>
      <c r="X4477" s="20"/>
      <c r="Y4477" s="20"/>
      <c r="Z4477" s="20"/>
    </row>
    <row r="4478" spans="1:26" x14ac:dyDescent="0.25">
      <c r="A4478" s="20"/>
      <c r="B4478" s="20"/>
      <c r="C4478" s="20"/>
      <c r="D4478" s="20"/>
      <c r="E4478" s="20"/>
      <c r="F4478" s="20"/>
      <c r="G4478" s="20"/>
      <c r="H4478" s="20"/>
      <c r="I4478" s="20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0"/>
      <c r="W4478" s="20"/>
      <c r="X4478" s="20"/>
      <c r="Y4478" s="20"/>
      <c r="Z4478" s="20"/>
    </row>
    <row r="4479" spans="1:26" x14ac:dyDescent="0.25">
      <c r="A4479" s="20"/>
      <c r="B4479" s="20"/>
      <c r="C4479" s="20"/>
      <c r="D4479" s="20"/>
      <c r="E4479" s="20"/>
      <c r="F4479" s="20"/>
      <c r="G4479" s="20"/>
      <c r="H4479" s="20"/>
      <c r="I4479" s="20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0"/>
      <c r="W4479" s="20"/>
      <c r="X4479" s="20"/>
      <c r="Y4479" s="20"/>
      <c r="Z4479" s="20"/>
    </row>
    <row r="4480" spans="1:26" x14ac:dyDescent="0.25">
      <c r="A4480" s="20"/>
      <c r="B4480" s="20"/>
      <c r="C4480" s="20"/>
      <c r="D4480" s="20"/>
      <c r="E4480" s="20"/>
      <c r="F4480" s="20"/>
      <c r="G4480" s="20"/>
      <c r="H4480" s="20"/>
      <c r="I4480" s="20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0"/>
      <c r="W4480" s="20"/>
      <c r="X4480" s="20"/>
      <c r="Y4480" s="20"/>
      <c r="Z4480" s="20"/>
    </row>
    <row r="4481" spans="1:26" x14ac:dyDescent="0.25">
      <c r="A4481" s="20"/>
      <c r="B4481" s="20"/>
      <c r="C4481" s="20"/>
      <c r="D4481" s="20"/>
      <c r="E4481" s="20"/>
      <c r="F4481" s="20"/>
      <c r="G4481" s="20"/>
      <c r="H4481" s="20"/>
      <c r="I4481" s="20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0"/>
      <c r="W4481" s="20"/>
      <c r="X4481" s="20"/>
      <c r="Y4481" s="20"/>
      <c r="Z4481" s="20"/>
    </row>
    <row r="4482" spans="1:26" x14ac:dyDescent="0.25">
      <c r="A4482" s="20"/>
      <c r="B4482" s="20"/>
      <c r="C4482" s="20"/>
      <c r="D4482" s="20"/>
      <c r="E4482" s="20"/>
      <c r="F4482" s="20"/>
      <c r="G4482" s="20"/>
      <c r="H4482" s="20"/>
      <c r="I4482" s="20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0"/>
      <c r="W4482" s="20"/>
      <c r="X4482" s="20"/>
      <c r="Y4482" s="20"/>
      <c r="Z4482" s="20"/>
    </row>
    <row r="4483" spans="1:26" x14ac:dyDescent="0.25">
      <c r="A4483" s="20"/>
      <c r="B4483" s="20"/>
      <c r="C4483" s="20"/>
      <c r="D4483" s="20"/>
      <c r="E4483" s="20"/>
      <c r="F4483" s="20"/>
      <c r="G4483" s="20"/>
      <c r="H4483" s="20"/>
      <c r="I4483" s="20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0"/>
      <c r="W4483" s="20"/>
      <c r="X4483" s="20"/>
      <c r="Y4483" s="20"/>
      <c r="Z4483" s="20"/>
    </row>
    <row r="4484" spans="1:26" x14ac:dyDescent="0.25">
      <c r="A4484" s="20"/>
      <c r="B4484" s="23"/>
      <c r="C4484" s="20"/>
      <c r="D4484" s="20"/>
      <c r="E4484" s="20"/>
      <c r="F4484" s="20"/>
      <c r="G4484" s="20"/>
      <c r="H4484" s="20"/>
      <c r="I4484" s="20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0"/>
      <c r="W4484" s="20"/>
      <c r="X4484" s="20"/>
      <c r="Y4484" s="20"/>
      <c r="Z4484" s="20"/>
    </row>
    <row r="4485" spans="1:26" x14ac:dyDescent="0.25">
      <c r="A4485" s="20"/>
      <c r="B4485" s="20"/>
      <c r="C4485" s="20"/>
      <c r="D4485" s="20"/>
      <c r="E4485" s="20"/>
      <c r="F4485" s="20"/>
      <c r="G4485" s="20"/>
      <c r="H4485" s="20"/>
      <c r="I4485" s="20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0"/>
      <c r="W4485" s="20"/>
      <c r="X4485" s="20"/>
      <c r="Y4485" s="20"/>
      <c r="Z4485" s="20"/>
    </row>
    <row r="4486" spans="1:26" x14ac:dyDescent="0.25">
      <c r="A4486" s="20"/>
      <c r="B4486" s="20"/>
      <c r="C4486" s="20"/>
      <c r="D4486" s="20"/>
      <c r="E4486" s="20"/>
      <c r="F4486" s="20"/>
      <c r="G4486" s="20"/>
      <c r="H4486" s="20"/>
      <c r="I4486" s="20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0"/>
      <c r="W4486" s="20"/>
      <c r="X4486" s="20"/>
      <c r="Y4486" s="20"/>
      <c r="Z4486" s="20"/>
    </row>
    <row r="4487" spans="1:26" x14ac:dyDescent="0.25">
      <c r="A4487" s="20"/>
      <c r="B4487" s="20"/>
      <c r="C4487" s="20"/>
      <c r="D4487" s="20"/>
      <c r="E4487" s="20"/>
      <c r="F4487" s="20"/>
      <c r="G4487" s="20"/>
      <c r="H4487" s="20"/>
      <c r="I4487" s="20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0"/>
      <c r="W4487" s="20"/>
      <c r="X4487" s="20"/>
      <c r="Y4487" s="20"/>
      <c r="Z4487" s="20"/>
    </row>
    <row r="4488" spans="1:26" x14ac:dyDescent="0.25">
      <c r="A4488" s="20"/>
      <c r="B4488" s="20"/>
      <c r="C4488" s="20"/>
      <c r="D4488" s="20"/>
      <c r="E4488" s="20"/>
      <c r="F4488" s="20"/>
      <c r="G4488" s="20"/>
      <c r="H4488" s="20"/>
      <c r="I4488" s="20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0"/>
      <c r="W4488" s="20"/>
      <c r="X4488" s="20"/>
      <c r="Y4488" s="20"/>
      <c r="Z4488" s="20"/>
    </row>
    <row r="4489" spans="1:26" x14ac:dyDescent="0.25">
      <c r="A4489" s="20"/>
      <c r="B4489" s="20"/>
      <c r="C4489" s="20"/>
      <c r="D4489" s="20"/>
      <c r="E4489" s="20"/>
      <c r="F4489" s="20"/>
      <c r="G4489" s="20"/>
      <c r="H4489" s="20"/>
      <c r="I4489" s="20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0"/>
      <c r="W4489" s="20"/>
      <c r="X4489" s="20"/>
      <c r="Y4489" s="20"/>
      <c r="Z4489" s="20"/>
    </row>
    <row r="4490" spans="1:26" x14ac:dyDescent="0.25">
      <c r="A4490" s="20"/>
      <c r="B4490" s="20"/>
      <c r="C4490" s="20"/>
      <c r="D4490" s="20"/>
      <c r="E4490" s="20"/>
      <c r="F4490" s="20"/>
      <c r="G4490" s="20"/>
      <c r="H4490" s="20"/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0"/>
      <c r="W4490" s="20"/>
      <c r="X4490" s="20"/>
      <c r="Y4490" s="20"/>
      <c r="Z4490" s="20"/>
    </row>
    <row r="4491" spans="1:26" x14ac:dyDescent="0.25">
      <c r="A4491" s="20"/>
      <c r="B4491" s="20"/>
      <c r="C4491" s="20"/>
      <c r="D4491" s="20"/>
      <c r="E4491" s="20"/>
      <c r="F4491" s="20"/>
      <c r="G4491" s="20"/>
      <c r="H4491" s="20"/>
      <c r="I4491" s="20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0"/>
      <c r="W4491" s="20"/>
      <c r="X4491" s="20"/>
      <c r="Y4491" s="20"/>
      <c r="Z4491" s="20"/>
    </row>
    <row r="4492" spans="1:26" x14ac:dyDescent="0.25">
      <c r="A4492" s="20"/>
      <c r="B4492" s="20"/>
      <c r="C4492" s="20"/>
      <c r="D4492" s="20"/>
      <c r="E4492" s="20"/>
      <c r="F4492" s="20"/>
      <c r="G4492" s="20"/>
      <c r="H4492" s="20"/>
      <c r="I4492" s="20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0"/>
      <c r="W4492" s="20"/>
      <c r="X4492" s="20"/>
      <c r="Y4492" s="20"/>
      <c r="Z4492" s="20"/>
    </row>
    <row r="4493" spans="1:26" x14ac:dyDescent="0.25">
      <c r="A4493" s="20"/>
      <c r="B4493" s="20"/>
      <c r="C4493" s="20"/>
      <c r="D4493" s="20"/>
      <c r="E4493" s="20"/>
      <c r="F4493" s="20"/>
      <c r="G4493" s="20"/>
      <c r="H4493" s="20"/>
      <c r="I4493" s="20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0"/>
      <c r="W4493" s="20"/>
      <c r="X4493" s="20"/>
      <c r="Y4493" s="20"/>
      <c r="Z4493" s="20"/>
    </row>
    <row r="4494" spans="1:26" x14ac:dyDescent="0.25">
      <c r="A4494" s="20"/>
      <c r="B4494" s="20"/>
      <c r="C4494" s="20"/>
      <c r="D4494" s="20"/>
      <c r="E4494" s="20"/>
      <c r="F4494" s="20"/>
      <c r="G4494" s="20"/>
      <c r="H4494" s="20"/>
      <c r="I4494" s="20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0"/>
      <c r="W4494" s="20"/>
      <c r="X4494" s="20"/>
      <c r="Y4494" s="20"/>
      <c r="Z4494" s="20"/>
    </row>
    <row r="4495" spans="1:26" x14ac:dyDescent="0.25">
      <c r="A4495" s="20"/>
      <c r="B4495" s="20"/>
      <c r="C4495" s="20"/>
      <c r="D4495" s="20"/>
      <c r="E4495" s="20"/>
      <c r="F4495" s="20"/>
      <c r="G4495" s="20"/>
      <c r="H4495" s="20"/>
      <c r="I4495" s="20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0"/>
      <c r="W4495" s="20"/>
      <c r="X4495" s="20"/>
      <c r="Y4495" s="20"/>
      <c r="Z4495" s="20"/>
    </row>
    <row r="4496" spans="1:26" x14ac:dyDescent="0.25">
      <c r="A4496" s="20"/>
      <c r="B4496" s="20"/>
      <c r="C4496" s="20"/>
      <c r="D4496" s="20"/>
      <c r="E4496" s="20"/>
      <c r="F4496" s="20"/>
      <c r="G4496" s="20"/>
      <c r="H4496" s="20"/>
      <c r="I4496" s="20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0"/>
      <c r="W4496" s="20"/>
      <c r="X4496" s="20"/>
      <c r="Y4496" s="20"/>
      <c r="Z4496" s="20"/>
    </row>
    <row r="4497" spans="1:26" x14ac:dyDescent="0.25">
      <c r="A4497" s="20"/>
      <c r="B4497" s="20"/>
      <c r="C4497" s="20"/>
      <c r="D4497" s="20"/>
      <c r="E4497" s="20"/>
      <c r="F4497" s="20"/>
      <c r="G4497" s="20"/>
      <c r="H4497" s="20"/>
      <c r="I4497" s="20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0"/>
      <c r="W4497" s="20"/>
      <c r="X4497" s="20"/>
      <c r="Y4497" s="20"/>
      <c r="Z4497" s="20"/>
    </row>
    <row r="4498" spans="1:26" x14ac:dyDescent="0.25">
      <c r="A4498" s="20"/>
      <c r="B4498" s="20"/>
      <c r="C4498" s="20"/>
      <c r="D4498" s="20"/>
      <c r="E4498" s="20"/>
      <c r="F4498" s="20"/>
      <c r="G4498" s="20"/>
      <c r="H4498" s="20"/>
      <c r="I4498" s="20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0"/>
      <c r="W4498" s="20"/>
      <c r="X4498" s="20"/>
      <c r="Y4498" s="20"/>
      <c r="Z4498" s="20"/>
    </row>
    <row r="4499" spans="1:26" x14ac:dyDescent="0.25">
      <c r="A4499" s="20"/>
      <c r="B4499" s="20"/>
      <c r="C4499" s="20"/>
      <c r="D4499" s="20"/>
      <c r="E4499" s="20"/>
      <c r="F4499" s="20"/>
      <c r="G4499" s="20"/>
      <c r="H4499" s="20"/>
      <c r="I4499" s="20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0"/>
      <c r="W4499" s="20"/>
      <c r="X4499" s="20"/>
      <c r="Y4499" s="20"/>
      <c r="Z4499" s="20"/>
    </row>
    <row r="4500" spans="1:26" x14ac:dyDescent="0.25">
      <c r="A4500" s="20"/>
      <c r="B4500" s="20"/>
      <c r="C4500" s="20"/>
      <c r="D4500" s="20"/>
      <c r="E4500" s="20"/>
      <c r="F4500" s="20"/>
      <c r="G4500" s="20"/>
      <c r="H4500" s="20"/>
      <c r="I4500" s="20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0"/>
      <c r="W4500" s="20"/>
      <c r="X4500" s="20"/>
      <c r="Y4500" s="20"/>
      <c r="Z4500" s="20"/>
    </row>
    <row r="4501" spans="1:26" x14ac:dyDescent="0.25">
      <c r="A4501" s="20"/>
      <c r="B4501" s="20"/>
      <c r="C4501" s="20"/>
      <c r="D4501" s="20"/>
      <c r="E4501" s="20"/>
      <c r="F4501" s="20"/>
      <c r="G4501" s="20"/>
      <c r="H4501" s="20"/>
      <c r="I4501" s="20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0"/>
      <c r="W4501" s="20"/>
      <c r="X4501" s="20"/>
      <c r="Y4501" s="20"/>
      <c r="Z4501" s="20"/>
    </row>
    <row r="4502" spans="1:26" x14ac:dyDescent="0.25">
      <c r="A4502" s="20"/>
      <c r="B4502" s="20"/>
      <c r="C4502" s="20"/>
      <c r="D4502" s="20"/>
      <c r="E4502" s="20"/>
      <c r="F4502" s="20"/>
      <c r="G4502" s="20"/>
      <c r="H4502" s="20"/>
      <c r="I4502" s="20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0"/>
      <c r="W4502" s="20"/>
      <c r="X4502" s="20"/>
      <c r="Y4502" s="20"/>
      <c r="Z4502" s="20"/>
    </row>
    <row r="4503" spans="1:26" x14ac:dyDescent="0.25">
      <c r="A4503" s="20"/>
      <c r="B4503" s="20"/>
      <c r="C4503" s="20"/>
      <c r="D4503" s="20"/>
      <c r="E4503" s="20"/>
      <c r="F4503" s="20"/>
      <c r="G4503" s="20"/>
      <c r="H4503" s="20"/>
      <c r="I4503" s="20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0"/>
      <c r="W4503" s="20"/>
      <c r="X4503" s="20"/>
      <c r="Y4503" s="20"/>
      <c r="Z4503" s="20"/>
    </row>
    <row r="4504" spans="1:26" x14ac:dyDescent="0.25">
      <c r="A4504" s="20"/>
      <c r="B4504" s="20"/>
      <c r="C4504" s="20"/>
      <c r="D4504" s="20"/>
      <c r="E4504" s="20"/>
      <c r="F4504" s="20"/>
      <c r="G4504" s="20"/>
      <c r="H4504" s="20"/>
      <c r="I4504" s="20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0"/>
      <c r="W4504" s="20"/>
      <c r="X4504" s="20"/>
      <c r="Y4504" s="20"/>
      <c r="Z4504" s="20"/>
    </row>
    <row r="4505" spans="1:26" x14ac:dyDescent="0.25">
      <c r="A4505" s="20"/>
      <c r="B4505" s="20"/>
      <c r="C4505" s="20"/>
      <c r="D4505" s="20"/>
      <c r="E4505" s="20"/>
      <c r="F4505" s="20"/>
      <c r="G4505" s="20"/>
      <c r="H4505" s="20"/>
      <c r="I4505" s="20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0"/>
      <c r="W4505" s="20"/>
      <c r="X4505" s="20"/>
      <c r="Y4505" s="20"/>
      <c r="Z4505" s="20"/>
    </row>
    <row r="4506" spans="1:26" x14ac:dyDescent="0.25">
      <c r="A4506" s="20"/>
      <c r="B4506" s="20"/>
      <c r="C4506" s="20"/>
      <c r="D4506" s="20"/>
      <c r="E4506" s="20"/>
      <c r="F4506" s="20"/>
      <c r="G4506" s="20"/>
      <c r="H4506" s="20"/>
      <c r="I4506" s="20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0"/>
      <c r="W4506" s="20"/>
      <c r="X4506" s="20"/>
      <c r="Y4506" s="20"/>
      <c r="Z4506" s="20"/>
    </row>
    <row r="4507" spans="1:26" x14ac:dyDescent="0.25">
      <c r="A4507" s="20"/>
      <c r="B4507" s="20"/>
      <c r="C4507" s="20"/>
      <c r="D4507" s="20"/>
      <c r="E4507" s="20"/>
      <c r="F4507" s="20"/>
      <c r="G4507" s="20"/>
      <c r="H4507" s="20"/>
      <c r="I4507" s="20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0"/>
      <c r="W4507" s="20"/>
      <c r="X4507" s="20"/>
      <c r="Y4507" s="20"/>
      <c r="Z4507" s="20"/>
    </row>
    <row r="4508" spans="1:26" x14ac:dyDescent="0.25">
      <c r="A4508" s="20"/>
      <c r="B4508" s="20"/>
      <c r="C4508" s="20"/>
      <c r="D4508" s="20"/>
      <c r="E4508" s="20"/>
      <c r="F4508" s="20"/>
      <c r="G4508" s="20"/>
      <c r="H4508" s="20"/>
      <c r="I4508" s="20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0"/>
      <c r="W4508" s="20"/>
      <c r="X4508" s="20"/>
      <c r="Y4508" s="20"/>
      <c r="Z4508" s="20"/>
    </row>
    <row r="4509" spans="1:26" x14ac:dyDescent="0.25">
      <c r="A4509" s="20"/>
      <c r="B4509" s="20"/>
      <c r="C4509" s="20"/>
      <c r="D4509" s="20"/>
      <c r="E4509" s="20"/>
      <c r="F4509" s="20"/>
      <c r="G4509" s="20"/>
      <c r="H4509" s="20"/>
      <c r="I4509" s="20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0"/>
      <c r="W4509" s="20"/>
      <c r="X4509" s="20"/>
      <c r="Y4509" s="20"/>
      <c r="Z4509" s="20"/>
    </row>
    <row r="4510" spans="1:26" x14ac:dyDescent="0.25">
      <c r="A4510" s="20"/>
      <c r="B4510" s="20"/>
      <c r="C4510" s="20"/>
      <c r="D4510" s="20"/>
      <c r="E4510" s="20"/>
      <c r="F4510" s="20"/>
      <c r="G4510" s="20"/>
      <c r="H4510" s="20"/>
      <c r="I4510" s="20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0"/>
      <c r="W4510" s="20"/>
      <c r="X4510" s="20"/>
      <c r="Y4510" s="20"/>
      <c r="Z4510" s="20"/>
    </row>
    <row r="4511" spans="1:26" x14ac:dyDescent="0.25">
      <c r="A4511" s="20"/>
      <c r="B4511" s="20"/>
      <c r="C4511" s="20"/>
      <c r="D4511" s="20"/>
      <c r="E4511" s="20"/>
      <c r="F4511" s="20"/>
      <c r="G4511" s="20"/>
      <c r="H4511" s="20"/>
      <c r="I4511" s="20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0"/>
      <c r="W4511" s="20"/>
      <c r="X4511" s="20"/>
      <c r="Y4511" s="20"/>
      <c r="Z4511" s="20"/>
    </row>
    <row r="4512" spans="1:26" x14ac:dyDescent="0.25">
      <c r="A4512" s="20"/>
      <c r="B4512" s="20"/>
      <c r="C4512" s="20"/>
      <c r="D4512" s="20"/>
      <c r="E4512" s="20"/>
      <c r="F4512" s="20"/>
      <c r="G4512" s="20"/>
      <c r="H4512" s="20"/>
      <c r="I4512" s="20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0"/>
      <c r="W4512" s="20"/>
      <c r="X4512" s="20"/>
      <c r="Y4512" s="20"/>
      <c r="Z4512" s="20"/>
    </row>
    <row r="4513" spans="1:26" x14ac:dyDescent="0.25">
      <c r="A4513" s="20"/>
      <c r="B4513" s="20"/>
      <c r="C4513" s="20"/>
      <c r="D4513" s="20"/>
      <c r="E4513" s="20"/>
      <c r="F4513" s="20"/>
      <c r="G4513" s="20"/>
      <c r="H4513" s="20"/>
      <c r="I4513" s="20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0"/>
      <c r="W4513" s="20"/>
      <c r="X4513" s="20"/>
      <c r="Y4513" s="20"/>
      <c r="Z4513" s="20"/>
    </row>
    <row r="4514" spans="1:26" x14ac:dyDescent="0.25">
      <c r="A4514" s="20"/>
      <c r="B4514" s="20"/>
      <c r="C4514" s="20"/>
      <c r="D4514" s="20"/>
      <c r="E4514" s="20"/>
      <c r="F4514" s="20"/>
      <c r="G4514" s="20"/>
      <c r="H4514" s="20"/>
      <c r="I4514" s="20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0"/>
      <c r="W4514" s="20"/>
      <c r="X4514" s="20"/>
      <c r="Y4514" s="20"/>
      <c r="Z4514" s="20"/>
    </row>
    <row r="4515" spans="1:26" x14ac:dyDescent="0.25">
      <c r="A4515" s="20"/>
      <c r="B4515" s="20"/>
      <c r="C4515" s="20"/>
      <c r="D4515" s="20"/>
      <c r="E4515" s="20"/>
      <c r="F4515" s="20"/>
      <c r="G4515" s="20"/>
      <c r="H4515" s="20"/>
      <c r="I4515" s="20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0"/>
      <c r="W4515" s="20"/>
      <c r="X4515" s="20"/>
      <c r="Y4515" s="20"/>
      <c r="Z4515" s="20"/>
    </row>
    <row r="4516" spans="1:26" x14ac:dyDescent="0.25">
      <c r="A4516" s="20"/>
      <c r="B4516" s="20"/>
      <c r="C4516" s="20"/>
      <c r="D4516" s="20"/>
      <c r="E4516" s="20"/>
      <c r="F4516" s="20"/>
      <c r="G4516" s="20"/>
      <c r="H4516" s="20"/>
      <c r="I4516" s="20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0"/>
      <c r="W4516" s="20"/>
      <c r="X4516" s="20"/>
      <c r="Y4516" s="20"/>
      <c r="Z4516" s="20"/>
    </row>
    <row r="4517" spans="1:26" x14ac:dyDescent="0.25">
      <c r="A4517" s="20"/>
      <c r="B4517" s="20"/>
      <c r="C4517" s="20"/>
      <c r="D4517" s="20"/>
      <c r="E4517" s="20"/>
      <c r="F4517" s="20"/>
      <c r="G4517" s="20"/>
      <c r="H4517" s="20"/>
      <c r="I4517" s="20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0"/>
      <c r="W4517" s="20"/>
      <c r="X4517" s="20"/>
      <c r="Y4517" s="20"/>
      <c r="Z4517" s="20"/>
    </row>
    <row r="4518" spans="1:26" x14ac:dyDescent="0.25">
      <c r="A4518" s="20"/>
      <c r="B4518" s="20"/>
      <c r="C4518" s="20"/>
      <c r="D4518" s="20"/>
      <c r="E4518" s="20"/>
      <c r="F4518" s="20"/>
      <c r="G4518" s="20"/>
      <c r="H4518" s="20"/>
      <c r="I4518" s="20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0"/>
      <c r="W4518" s="20"/>
      <c r="X4518" s="20"/>
      <c r="Y4518" s="20"/>
      <c r="Z4518" s="20"/>
    </row>
    <row r="4519" spans="1:26" x14ac:dyDescent="0.25">
      <c r="A4519" s="20"/>
      <c r="B4519" s="20"/>
      <c r="C4519" s="20"/>
      <c r="D4519" s="20"/>
      <c r="E4519" s="20"/>
      <c r="F4519" s="20"/>
      <c r="G4519" s="20"/>
      <c r="H4519" s="20"/>
      <c r="I4519" s="20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0"/>
      <c r="W4519" s="20"/>
      <c r="X4519" s="20"/>
      <c r="Y4519" s="20"/>
      <c r="Z4519" s="20"/>
    </row>
    <row r="4520" spans="1:26" x14ac:dyDescent="0.25">
      <c r="A4520" s="20"/>
      <c r="B4520" s="20"/>
      <c r="C4520" s="20"/>
      <c r="D4520" s="20"/>
      <c r="E4520" s="20"/>
      <c r="F4520" s="20"/>
      <c r="G4520" s="20"/>
      <c r="H4520" s="20"/>
      <c r="I4520" s="20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0"/>
      <c r="W4520" s="20"/>
      <c r="X4520" s="20"/>
      <c r="Y4520" s="20"/>
      <c r="Z4520" s="20"/>
    </row>
    <row r="4521" spans="1:26" x14ac:dyDescent="0.25">
      <c r="A4521" s="20"/>
      <c r="B4521" s="20"/>
      <c r="C4521" s="20"/>
      <c r="D4521" s="20"/>
      <c r="E4521" s="20"/>
      <c r="F4521" s="20"/>
      <c r="G4521" s="20"/>
      <c r="H4521" s="20"/>
      <c r="I4521" s="20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0"/>
      <c r="W4521" s="20"/>
      <c r="X4521" s="20"/>
      <c r="Y4521" s="20"/>
      <c r="Z4521" s="20"/>
    </row>
    <row r="4522" spans="1:26" x14ac:dyDescent="0.25">
      <c r="A4522" s="20"/>
      <c r="B4522" s="20"/>
      <c r="C4522" s="20"/>
      <c r="D4522" s="20"/>
      <c r="E4522" s="20"/>
      <c r="F4522" s="20"/>
      <c r="G4522" s="20"/>
      <c r="H4522" s="20"/>
      <c r="I4522" s="20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0"/>
      <c r="W4522" s="20"/>
      <c r="X4522" s="20"/>
      <c r="Y4522" s="20"/>
      <c r="Z4522" s="20"/>
    </row>
    <row r="4523" spans="1:26" x14ac:dyDescent="0.25">
      <c r="A4523" s="20"/>
      <c r="B4523" s="20"/>
      <c r="C4523" s="20"/>
      <c r="D4523" s="20"/>
      <c r="E4523" s="20"/>
      <c r="F4523" s="20"/>
      <c r="G4523" s="20"/>
      <c r="H4523" s="20"/>
      <c r="I4523" s="20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0"/>
      <c r="W4523" s="20"/>
      <c r="X4523" s="20"/>
      <c r="Y4523" s="20"/>
      <c r="Z4523" s="20"/>
    </row>
    <row r="4524" spans="1:26" x14ac:dyDescent="0.25">
      <c r="A4524" s="20"/>
      <c r="B4524" s="20"/>
      <c r="C4524" s="20"/>
      <c r="D4524" s="20"/>
      <c r="E4524" s="20"/>
      <c r="F4524" s="20"/>
      <c r="G4524" s="20"/>
      <c r="H4524" s="20"/>
      <c r="I4524" s="20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0"/>
      <c r="W4524" s="20"/>
      <c r="X4524" s="20"/>
      <c r="Y4524" s="20"/>
      <c r="Z4524" s="20"/>
    </row>
    <row r="4525" spans="1:26" x14ac:dyDescent="0.25">
      <c r="A4525" s="20"/>
      <c r="B4525" s="20"/>
      <c r="C4525" s="20"/>
      <c r="D4525" s="20"/>
      <c r="E4525" s="20"/>
      <c r="F4525" s="20"/>
      <c r="G4525" s="20"/>
      <c r="H4525" s="20"/>
      <c r="I4525" s="20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0"/>
      <c r="W4525" s="20"/>
      <c r="X4525" s="20"/>
      <c r="Y4525" s="20"/>
      <c r="Z4525" s="20"/>
    </row>
    <row r="4526" spans="1:26" x14ac:dyDescent="0.25">
      <c r="A4526" s="20"/>
      <c r="B4526" s="20"/>
      <c r="C4526" s="20"/>
      <c r="D4526" s="20"/>
      <c r="E4526" s="20"/>
      <c r="F4526" s="20"/>
      <c r="G4526" s="20"/>
      <c r="H4526" s="20"/>
      <c r="I4526" s="20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0"/>
      <c r="W4526" s="20"/>
      <c r="X4526" s="20"/>
      <c r="Y4526" s="20"/>
      <c r="Z4526" s="20"/>
    </row>
    <row r="4527" spans="1:26" x14ac:dyDescent="0.25">
      <c r="A4527" s="20"/>
      <c r="B4527" s="20"/>
      <c r="C4527" s="20"/>
      <c r="D4527" s="20"/>
      <c r="E4527" s="20"/>
      <c r="F4527" s="20"/>
      <c r="G4527" s="20"/>
      <c r="H4527" s="20"/>
      <c r="I4527" s="20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0"/>
      <c r="W4527" s="20"/>
      <c r="X4527" s="20"/>
      <c r="Y4527" s="20"/>
      <c r="Z4527" s="20"/>
    </row>
    <row r="4528" spans="1:26" x14ac:dyDescent="0.25">
      <c r="A4528" s="20"/>
      <c r="B4528" s="20"/>
      <c r="C4528" s="20"/>
      <c r="D4528" s="20"/>
      <c r="E4528" s="20"/>
      <c r="F4528" s="20"/>
      <c r="G4528" s="20"/>
      <c r="H4528" s="20"/>
      <c r="I4528" s="20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0"/>
      <c r="W4528" s="20"/>
      <c r="X4528" s="20"/>
      <c r="Y4528" s="20"/>
      <c r="Z4528" s="20"/>
    </row>
    <row r="4529" spans="1:26" x14ac:dyDescent="0.25">
      <c r="A4529" s="20"/>
      <c r="B4529" s="20"/>
      <c r="C4529" s="20"/>
      <c r="D4529" s="20"/>
      <c r="E4529" s="20"/>
      <c r="F4529" s="20"/>
      <c r="G4529" s="20"/>
      <c r="H4529" s="20"/>
      <c r="I4529" s="20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0"/>
      <c r="W4529" s="20"/>
      <c r="X4529" s="20"/>
      <c r="Y4529" s="20"/>
      <c r="Z4529" s="20"/>
    </row>
    <row r="4530" spans="1:26" x14ac:dyDescent="0.25">
      <c r="A4530" s="20"/>
      <c r="B4530" s="20"/>
      <c r="C4530" s="20"/>
      <c r="D4530" s="20"/>
      <c r="E4530" s="20"/>
      <c r="F4530" s="20"/>
      <c r="G4530" s="20"/>
      <c r="H4530" s="20"/>
      <c r="I4530" s="20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0"/>
      <c r="W4530" s="20"/>
      <c r="X4530" s="20"/>
      <c r="Y4530" s="20"/>
      <c r="Z4530" s="20"/>
    </row>
    <row r="4531" spans="1:26" x14ac:dyDescent="0.25">
      <c r="A4531" s="20"/>
      <c r="B4531" s="20"/>
      <c r="C4531" s="20"/>
      <c r="D4531" s="20"/>
      <c r="E4531" s="20"/>
      <c r="F4531" s="20"/>
      <c r="G4531" s="20"/>
      <c r="H4531" s="20"/>
      <c r="I4531" s="20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0"/>
      <c r="W4531" s="20"/>
      <c r="X4531" s="20"/>
      <c r="Y4531" s="20"/>
      <c r="Z4531" s="20"/>
    </row>
    <row r="4532" spans="1:26" x14ac:dyDescent="0.25">
      <c r="A4532" s="20"/>
      <c r="B4532" s="20"/>
      <c r="C4532" s="20"/>
      <c r="D4532" s="20"/>
      <c r="E4532" s="20"/>
      <c r="F4532" s="20"/>
      <c r="G4532" s="20"/>
      <c r="H4532" s="20"/>
      <c r="I4532" s="20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0"/>
      <c r="W4532" s="20"/>
      <c r="X4532" s="20"/>
      <c r="Y4532" s="20"/>
      <c r="Z4532" s="20"/>
    </row>
    <row r="4533" spans="1:26" x14ac:dyDescent="0.25">
      <c r="A4533" s="20"/>
      <c r="B4533" s="20"/>
      <c r="C4533" s="20"/>
      <c r="D4533" s="20"/>
      <c r="E4533" s="20"/>
      <c r="F4533" s="20"/>
      <c r="G4533" s="20"/>
      <c r="H4533" s="20"/>
      <c r="I4533" s="20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0"/>
      <c r="W4533" s="20"/>
      <c r="X4533" s="20"/>
      <c r="Y4533" s="20"/>
      <c r="Z4533" s="20"/>
    </row>
    <row r="4534" spans="1:26" x14ac:dyDescent="0.25">
      <c r="A4534" s="20"/>
      <c r="B4534" s="20"/>
      <c r="C4534" s="20"/>
      <c r="D4534" s="20"/>
      <c r="E4534" s="20"/>
      <c r="F4534" s="20"/>
      <c r="G4534" s="20"/>
      <c r="H4534" s="20"/>
      <c r="I4534" s="20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0"/>
      <c r="W4534" s="20"/>
      <c r="X4534" s="20"/>
      <c r="Y4534" s="20"/>
      <c r="Z4534" s="20"/>
    </row>
    <row r="4535" spans="1:26" x14ac:dyDescent="0.25">
      <c r="A4535" s="20"/>
      <c r="B4535" s="20"/>
      <c r="C4535" s="20"/>
      <c r="D4535" s="20"/>
      <c r="E4535" s="20"/>
      <c r="F4535" s="20"/>
      <c r="G4535" s="20"/>
      <c r="H4535" s="20"/>
      <c r="I4535" s="20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0"/>
      <c r="W4535" s="20"/>
      <c r="X4535" s="20"/>
      <c r="Y4535" s="20"/>
      <c r="Z4535" s="20"/>
    </row>
    <row r="4536" spans="1:26" x14ac:dyDescent="0.25">
      <c r="A4536" s="20"/>
      <c r="B4536" s="20"/>
      <c r="C4536" s="20"/>
      <c r="D4536" s="20"/>
      <c r="E4536" s="20"/>
      <c r="F4536" s="20"/>
      <c r="G4536" s="20"/>
      <c r="H4536" s="20"/>
      <c r="I4536" s="20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0"/>
      <c r="W4536" s="20"/>
      <c r="X4536" s="20"/>
      <c r="Y4536" s="20"/>
      <c r="Z4536" s="20"/>
    </row>
    <row r="4537" spans="1:26" x14ac:dyDescent="0.25">
      <c r="A4537" s="20"/>
      <c r="B4537" s="20"/>
      <c r="C4537" s="20"/>
      <c r="D4537" s="20"/>
      <c r="E4537" s="20"/>
      <c r="F4537" s="20"/>
      <c r="G4537" s="20"/>
      <c r="H4537" s="20"/>
      <c r="I4537" s="20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0"/>
      <c r="W4537" s="20"/>
      <c r="X4537" s="20"/>
      <c r="Y4537" s="20"/>
      <c r="Z4537" s="20"/>
    </row>
    <row r="4538" spans="1:26" x14ac:dyDescent="0.25">
      <c r="A4538" s="20"/>
      <c r="B4538" s="20"/>
      <c r="C4538" s="20"/>
      <c r="D4538" s="20"/>
      <c r="E4538" s="20"/>
      <c r="F4538" s="20"/>
      <c r="G4538" s="20"/>
      <c r="H4538" s="20"/>
      <c r="I4538" s="20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0"/>
      <c r="W4538" s="20"/>
      <c r="X4538" s="20"/>
      <c r="Y4538" s="20"/>
      <c r="Z4538" s="20"/>
    </row>
    <row r="4539" spans="1:26" x14ac:dyDescent="0.25">
      <c r="A4539" s="20"/>
      <c r="B4539" s="20"/>
      <c r="C4539" s="20"/>
      <c r="D4539" s="20"/>
      <c r="E4539" s="20"/>
      <c r="F4539" s="20"/>
      <c r="G4539" s="20"/>
      <c r="H4539" s="20"/>
      <c r="I4539" s="20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0"/>
      <c r="W4539" s="20"/>
      <c r="X4539" s="20"/>
      <c r="Y4539" s="20"/>
      <c r="Z4539" s="20"/>
    </row>
    <row r="4540" spans="1:26" x14ac:dyDescent="0.25">
      <c r="A4540" s="20"/>
      <c r="B4540" s="20"/>
      <c r="C4540" s="20"/>
      <c r="D4540" s="20"/>
      <c r="E4540" s="20"/>
      <c r="F4540" s="20"/>
      <c r="G4540" s="20"/>
      <c r="H4540" s="20"/>
      <c r="I4540" s="20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0"/>
      <c r="W4540" s="20"/>
      <c r="X4540" s="20"/>
      <c r="Y4540" s="20"/>
      <c r="Z4540" s="20"/>
    </row>
    <row r="4541" spans="1:26" x14ac:dyDescent="0.25">
      <c r="A4541" s="20"/>
      <c r="B4541" s="20"/>
      <c r="C4541" s="20"/>
      <c r="D4541" s="20"/>
      <c r="E4541" s="20"/>
      <c r="F4541" s="20"/>
      <c r="G4541" s="20"/>
      <c r="H4541" s="20"/>
      <c r="I4541" s="20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0"/>
      <c r="W4541" s="20"/>
      <c r="X4541" s="20"/>
      <c r="Y4541" s="20"/>
      <c r="Z4541" s="20"/>
    </row>
    <row r="4542" spans="1:26" x14ac:dyDescent="0.25">
      <c r="A4542" s="20"/>
      <c r="B4542" s="20"/>
      <c r="C4542" s="20"/>
      <c r="D4542" s="20"/>
      <c r="E4542" s="20"/>
      <c r="F4542" s="20"/>
      <c r="G4542" s="20"/>
      <c r="H4542" s="20"/>
      <c r="I4542" s="20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0"/>
      <c r="W4542" s="20"/>
      <c r="X4542" s="20"/>
      <c r="Y4542" s="20"/>
      <c r="Z4542" s="20"/>
    </row>
    <row r="4543" spans="1:26" x14ac:dyDescent="0.25">
      <c r="A4543" s="20"/>
      <c r="B4543" s="20"/>
      <c r="C4543" s="20"/>
      <c r="D4543" s="20"/>
      <c r="E4543" s="20"/>
      <c r="F4543" s="20"/>
      <c r="G4543" s="20"/>
      <c r="H4543" s="20"/>
      <c r="I4543" s="20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0"/>
      <c r="W4543" s="20"/>
      <c r="X4543" s="20"/>
      <c r="Y4543" s="20"/>
      <c r="Z4543" s="20"/>
    </row>
    <row r="4544" spans="1:26" x14ac:dyDescent="0.25">
      <c r="A4544" s="20"/>
      <c r="B4544" s="20"/>
      <c r="C4544" s="20"/>
      <c r="D4544" s="20"/>
      <c r="E4544" s="20"/>
      <c r="F4544" s="20"/>
      <c r="G4544" s="20"/>
      <c r="H4544" s="20"/>
      <c r="I4544" s="20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0"/>
      <c r="W4544" s="20"/>
      <c r="X4544" s="20"/>
      <c r="Y4544" s="20"/>
      <c r="Z4544" s="20"/>
    </row>
    <row r="4545" spans="1:26" x14ac:dyDescent="0.25">
      <c r="A4545" s="20"/>
      <c r="B4545" s="20"/>
      <c r="C4545" s="20"/>
      <c r="D4545" s="20"/>
      <c r="E4545" s="20"/>
      <c r="F4545" s="20"/>
      <c r="G4545" s="20"/>
      <c r="H4545" s="20"/>
      <c r="I4545" s="20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0"/>
      <c r="W4545" s="20"/>
      <c r="X4545" s="20"/>
      <c r="Y4545" s="20"/>
      <c r="Z4545" s="20"/>
    </row>
    <row r="4546" spans="1:26" x14ac:dyDescent="0.25">
      <c r="A4546" s="20"/>
      <c r="B4546" s="20"/>
      <c r="C4546" s="20"/>
      <c r="D4546" s="20"/>
      <c r="E4546" s="20"/>
      <c r="F4546" s="20"/>
      <c r="G4546" s="20"/>
      <c r="H4546" s="20"/>
      <c r="I4546" s="20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0"/>
      <c r="W4546" s="20"/>
      <c r="X4546" s="20"/>
      <c r="Y4546" s="20"/>
      <c r="Z4546" s="20"/>
    </row>
    <row r="4547" spans="1:26" x14ac:dyDescent="0.25">
      <c r="A4547" s="20"/>
      <c r="B4547" s="20"/>
      <c r="C4547" s="20"/>
      <c r="D4547" s="20"/>
      <c r="E4547" s="20"/>
      <c r="F4547" s="20"/>
      <c r="G4547" s="20"/>
      <c r="H4547" s="20"/>
      <c r="I4547" s="20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0"/>
      <c r="W4547" s="20"/>
      <c r="X4547" s="20"/>
      <c r="Y4547" s="20"/>
      <c r="Z4547" s="20"/>
    </row>
    <row r="4548" spans="1:26" x14ac:dyDescent="0.25">
      <c r="A4548" s="20"/>
      <c r="B4548" s="20"/>
      <c r="C4548" s="20"/>
      <c r="D4548" s="20"/>
      <c r="E4548" s="20"/>
      <c r="F4548" s="20"/>
      <c r="G4548" s="20"/>
      <c r="H4548" s="20"/>
      <c r="I4548" s="20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0"/>
      <c r="W4548" s="20"/>
      <c r="X4548" s="20"/>
      <c r="Y4548" s="20"/>
      <c r="Z4548" s="20"/>
    </row>
    <row r="4549" spans="1:26" x14ac:dyDescent="0.25">
      <c r="A4549" s="20"/>
      <c r="B4549" s="20"/>
      <c r="C4549" s="20"/>
      <c r="D4549" s="20"/>
      <c r="E4549" s="20"/>
      <c r="F4549" s="20"/>
      <c r="G4549" s="20"/>
      <c r="H4549" s="20"/>
      <c r="I4549" s="20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0"/>
      <c r="W4549" s="20"/>
      <c r="X4549" s="20"/>
      <c r="Y4549" s="20"/>
      <c r="Z4549" s="20"/>
    </row>
    <row r="4550" spans="1:26" x14ac:dyDescent="0.25">
      <c r="A4550" s="20"/>
      <c r="B4550" s="20"/>
      <c r="C4550" s="20"/>
      <c r="D4550" s="20"/>
      <c r="E4550" s="20"/>
      <c r="F4550" s="20"/>
      <c r="G4550" s="20"/>
      <c r="H4550" s="20"/>
      <c r="I4550" s="20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0"/>
      <c r="W4550" s="20"/>
      <c r="X4550" s="20"/>
      <c r="Y4550" s="20"/>
      <c r="Z4550" s="20"/>
    </row>
    <row r="4551" spans="1:26" x14ac:dyDescent="0.25">
      <c r="A4551" s="20"/>
      <c r="B4551" s="20"/>
      <c r="C4551" s="20"/>
      <c r="D4551" s="20"/>
      <c r="E4551" s="20"/>
      <c r="F4551" s="20"/>
      <c r="G4551" s="20"/>
      <c r="H4551" s="20"/>
      <c r="I4551" s="20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0"/>
      <c r="W4551" s="20"/>
      <c r="X4551" s="20"/>
      <c r="Y4551" s="20"/>
      <c r="Z4551" s="20"/>
    </row>
    <row r="4552" spans="1:26" x14ac:dyDescent="0.25">
      <c r="A4552" s="20"/>
      <c r="B4552" s="20"/>
      <c r="C4552" s="20"/>
      <c r="D4552" s="20"/>
      <c r="E4552" s="20"/>
      <c r="F4552" s="20"/>
      <c r="G4552" s="20"/>
      <c r="H4552" s="20"/>
      <c r="I4552" s="20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0"/>
      <c r="W4552" s="20"/>
      <c r="X4552" s="20"/>
      <c r="Y4552" s="20"/>
      <c r="Z4552" s="20"/>
    </row>
    <row r="4553" spans="1:26" x14ac:dyDescent="0.25">
      <c r="A4553" s="20"/>
      <c r="B4553" s="20"/>
      <c r="C4553" s="20"/>
      <c r="D4553" s="20"/>
      <c r="E4553" s="20"/>
      <c r="F4553" s="20"/>
      <c r="G4553" s="20"/>
      <c r="H4553" s="20"/>
      <c r="I4553" s="20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0"/>
      <c r="W4553" s="20"/>
      <c r="X4553" s="20"/>
      <c r="Y4553" s="20"/>
      <c r="Z4553" s="20"/>
    </row>
    <row r="4554" spans="1:26" x14ac:dyDescent="0.25">
      <c r="A4554" s="20"/>
      <c r="B4554" s="20"/>
      <c r="C4554" s="20"/>
      <c r="D4554" s="20"/>
      <c r="E4554" s="20"/>
      <c r="F4554" s="20"/>
      <c r="G4554" s="20"/>
      <c r="H4554" s="20"/>
      <c r="I4554" s="20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0"/>
      <c r="W4554" s="20"/>
      <c r="X4554" s="20"/>
      <c r="Y4554" s="20"/>
      <c r="Z4554" s="20"/>
    </row>
    <row r="4555" spans="1:26" x14ac:dyDescent="0.25">
      <c r="A4555" s="20"/>
      <c r="B4555" s="20"/>
      <c r="C4555" s="20"/>
      <c r="D4555" s="20"/>
      <c r="E4555" s="20"/>
      <c r="F4555" s="20"/>
      <c r="G4555" s="20"/>
      <c r="H4555" s="20"/>
      <c r="I4555" s="20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0"/>
      <c r="W4555" s="20"/>
      <c r="X4555" s="20"/>
      <c r="Y4555" s="20"/>
      <c r="Z4555" s="20"/>
    </row>
    <row r="4556" spans="1:26" x14ac:dyDescent="0.25">
      <c r="A4556" s="20"/>
      <c r="B4556" s="20"/>
      <c r="C4556" s="20"/>
      <c r="D4556" s="20"/>
      <c r="E4556" s="20"/>
      <c r="F4556" s="20"/>
      <c r="G4556" s="20"/>
      <c r="H4556" s="20"/>
      <c r="I4556" s="20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0"/>
      <c r="W4556" s="20"/>
      <c r="X4556" s="20"/>
      <c r="Y4556" s="20"/>
      <c r="Z4556" s="20"/>
    </row>
    <row r="4557" spans="1:26" x14ac:dyDescent="0.25">
      <c r="A4557" s="20"/>
      <c r="B4557" s="20"/>
      <c r="C4557" s="20"/>
      <c r="D4557" s="20"/>
      <c r="E4557" s="20"/>
      <c r="F4557" s="20"/>
      <c r="G4557" s="20"/>
      <c r="H4557" s="20"/>
      <c r="I4557" s="20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0"/>
      <c r="W4557" s="20"/>
      <c r="X4557" s="20"/>
      <c r="Y4557" s="20"/>
      <c r="Z4557" s="20"/>
    </row>
    <row r="4558" spans="1:26" x14ac:dyDescent="0.25">
      <c r="A4558" s="20"/>
      <c r="B4558" s="20"/>
      <c r="C4558" s="20"/>
      <c r="D4558" s="20"/>
      <c r="E4558" s="20"/>
      <c r="F4558" s="20"/>
      <c r="G4558" s="20"/>
      <c r="H4558" s="20"/>
      <c r="I4558" s="20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0"/>
      <c r="W4558" s="20"/>
      <c r="X4558" s="20"/>
      <c r="Y4558" s="20"/>
      <c r="Z4558" s="20"/>
    </row>
    <row r="4559" spans="1:26" x14ac:dyDescent="0.25">
      <c r="A4559" s="20"/>
      <c r="B4559" s="20"/>
      <c r="C4559" s="20"/>
      <c r="D4559" s="20"/>
      <c r="E4559" s="20"/>
      <c r="F4559" s="20"/>
      <c r="G4559" s="20"/>
      <c r="H4559" s="20"/>
      <c r="I4559" s="20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0"/>
      <c r="W4559" s="20"/>
      <c r="X4559" s="20"/>
      <c r="Y4559" s="20"/>
      <c r="Z4559" s="20"/>
    </row>
    <row r="4560" spans="1:26" x14ac:dyDescent="0.25">
      <c r="A4560" s="20"/>
      <c r="B4560" s="20"/>
      <c r="C4560" s="20"/>
      <c r="D4560" s="20"/>
      <c r="E4560" s="20"/>
      <c r="F4560" s="20"/>
      <c r="G4560" s="20"/>
      <c r="H4560" s="20"/>
      <c r="I4560" s="20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0"/>
      <c r="W4560" s="20"/>
      <c r="X4560" s="20"/>
      <c r="Y4560" s="20"/>
      <c r="Z4560" s="20"/>
    </row>
    <row r="4561" spans="1:26" x14ac:dyDescent="0.25">
      <c r="A4561" s="20"/>
      <c r="B4561" s="20"/>
      <c r="C4561" s="20"/>
      <c r="D4561" s="20"/>
      <c r="E4561" s="20"/>
      <c r="F4561" s="20"/>
      <c r="G4561" s="20"/>
      <c r="H4561" s="20"/>
      <c r="I4561" s="20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0"/>
      <c r="W4561" s="20"/>
      <c r="X4561" s="20"/>
      <c r="Y4561" s="20"/>
      <c r="Z4561" s="20"/>
    </row>
    <row r="4562" spans="1:26" x14ac:dyDescent="0.25">
      <c r="A4562" s="20"/>
      <c r="B4562" s="20"/>
      <c r="C4562" s="20"/>
      <c r="D4562" s="20"/>
      <c r="E4562" s="20"/>
      <c r="F4562" s="20"/>
      <c r="G4562" s="20"/>
      <c r="H4562" s="20"/>
      <c r="I4562" s="20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0"/>
      <c r="W4562" s="20"/>
      <c r="X4562" s="20"/>
      <c r="Y4562" s="20"/>
      <c r="Z4562" s="20"/>
    </row>
    <row r="4563" spans="1:26" x14ac:dyDescent="0.25">
      <c r="A4563" s="20"/>
      <c r="B4563" s="20"/>
      <c r="C4563" s="20"/>
      <c r="D4563" s="20"/>
      <c r="E4563" s="20"/>
      <c r="F4563" s="20"/>
      <c r="G4563" s="20"/>
      <c r="H4563" s="20"/>
      <c r="I4563" s="20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0"/>
      <c r="W4563" s="20"/>
      <c r="X4563" s="20"/>
      <c r="Y4563" s="20"/>
      <c r="Z4563" s="20"/>
    </row>
    <row r="4564" spans="1:26" x14ac:dyDescent="0.25">
      <c r="A4564" s="20"/>
      <c r="B4564" s="20"/>
      <c r="C4564" s="20"/>
      <c r="D4564" s="20"/>
      <c r="E4564" s="20"/>
      <c r="F4564" s="20"/>
      <c r="G4564" s="20"/>
      <c r="H4564" s="20"/>
      <c r="I4564" s="20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0"/>
      <c r="W4564" s="20"/>
      <c r="X4564" s="20"/>
      <c r="Y4564" s="20"/>
      <c r="Z4564" s="20"/>
    </row>
    <row r="4565" spans="1:26" x14ac:dyDescent="0.25">
      <c r="A4565" s="20"/>
      <c r="B4565" s="20"/>
      <c r="C4565" s="20"/>
      <c r="D4565" s="20"/>
      <c r="E4565" s="20"/>
      <c r="F4565" s="20"/>
      <c r="G4565" s="20"/>
      <c r="H4565" s="20"/>
      <c r="I4565" s="20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0"/>
      <c r="W4565" s="20"/>
      <c r="X4565" s="20"/>
      <c r="Y4565" s="20"/>
      <c r="Z4565" s="20"/>
    </row>
    <row r="4566" spans="1:26" x14ac:dyDescent="0.25">
      <c r="A4566" s="20"/>
      <c r="B4566" s="20"/>
      <c r="C4566" s="20"/>
      <c r="D4566" s="20"/>
      <c r="E4566" s="20"/>
      <c r="F4566" s="20"/>
      <c r="G4566" s="20"/>
      <c r="H4566" s="20"/>
      <c r="I4566" s="20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0"/>
      <c r="W4566" s="20"/>
      <c r="X4566" s="20"/>
      <c r="Y4566" s="20"/>
      <c r="Z4566" s="20"/>
    </row>
    <row r="4567" spans="1:26" x14ac:dyDescent="0.25">
      <c r="A4567" s="20"/>
      <c r="B4567" s="20"/>
      <c r="C4567" s="20"/>
      <c r="D4567" s="20"/>
      <c r="E4567" s="20"/>
      <c r="F4567" s="20"/>
      <c r="G4567" s="20"/>
      <c r="H4567" s="20"/>
      <c r="I4567" s="20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0"/>
      <c r="W4567" s="20"/>
      <c r="X4567" s="20"/>
      <c r="Y4567" s="20"/>
      <c r="Z4567" s="20"/>
    </row>
    <row r="4568" spans="1:26" x14ac:dyDescent="0.25">
      <c r="A4568" s="20"/>
      <c r="B4568" s="20"/>
      <c r="C4568" s="20"/>
      <c r="D4568" s="20"/>
      <c r="E4568" s="20"/>
      <c r="F4568" s="20"/>
      <c r="G4568" s="20"/>
      <c r="H4568" s="20"/>
      <c r="I4568" s="20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0"/>
      <c r="W4568" s="20"/>
      <c r="X4568" s="20"/>
      <c r="Y4568" s="20"/>
      <c r="Z4568" s="20"/>
    </row>
    <row r="4569" spans="1:26" x14ac:dyDescent="0.25">
      <c r="A4569" s="20"/>
      <c r="B4569" s="20"/>
      <c r="C4569" s="20"/>
      <c r="D4569" s="20"/>
      <c r="E4569" s="20"/>
      <c r="F4569" s="20"/>
      <c r="G4569" s="20"/>
      <c r="H4569" s="20"/>
      <c r="I4569" s="20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0"/>
      <c r="W4569" s="20"/>
      <c r="X4569" s="20"/>
      <c r="Y4569" s="20"/>
      <c r="Z4569" s="20"/>
    </row>
    <row r="4570" spans="1:26" x14ac:dyDescent="0.25">
      <c r="A4570" s="20"/>
      <c r="B4570" s="20"/>
      <c r="C4570" s="20"/>
      <c r="D4570" s="20"/>
      <c r="E4570" s="20"/>
      <c r="F4570" s="20"/>
      <c r="G4570" s="20"/>
      <c r="H4570" s="20"/>
      <c r="I4570" s="20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0"/>
      <c r="W4570" s="20"/>
      <c r="X4570" s="20"/>
      <c r="Y4570" s="20"/>
      <c r="Z4570" s="20"/>
    </row>
    <row r="4571" spans="1:26" x14ac:dyDescent="0.25">
      <c r="A4571" s="20"/>
      <c r="B4571" s="20"/>
      <c r="C4571" s="20"/>
      <c r="D4571" s="20"/>
      <c r="E4571" s="20"/>
      <c r="F4571" s="20"/>
      <c r="G4571" s="20"/>
      <c r="H4571" s="20"/>
      <c r="I4571" s="20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0"/>
      <c r="W4571" s="20"/>
      <c r="X4571" s="20"/>
      <c r="Y4571" s="20"/>
      <c r="Z4571" s="20"/>
    </row>
    <row r="4572" spans="1:26" x14ac:dyDescent="0.25">
      <c r="A4572" s="20"/>
      <c r="B4572" s="20"/>
      <c r="C4572" s="20"/>
      <c r="D4572" s="20"/>
      <c r="E4572" s="20"/>
      <c r="F4572" s="20"/>
      <c r="G4572" s="20"/>
      <c r="H4572" s="20"/>
      <c r="I4572" s="20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0"/>
      <c r="W4572" s="20"/>
      <c r="X4572" s="20"/>
      <c r="Y4572" s="20"/>
      <c r="Z4572" s="20"/>
    </row>
    <row r="4573" spans="1:26" x14ac:dyDescent="0.25">
      <c r="A4573" s="20"/>
      <c r="B4573" s="20"/>
      <c r="C4573" s="20"/>
      <c r="D4573" s="20"/>
      <c r="E4573" s="20"/>
      <c r="F4573" s="20"/>
      <c r="G4573" s="20"/>
      <c r="H4573" s="20"/>
      <c r="I4573" s="20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0"/>
      <c r="W4573" s="20"/>
      <c r="X4573" s="20"/>
      <c r="Y4573" s="20"/>
      <c r="Z4573" s="20"/>
    </row>
    <row r="4574" spans="1:26" x14ac:dyDescent="0.25">
      <c r="A4574" s="20"/>
      <c r="B4574" s="20"/>
      <c r="C4574" s="20"/>
      <c r="D4574" s="20"/>
      <c r="E4574" s="20"/>
      <c r="F4574" s="20"/>
      <c r="G4574" s="20"/>
      <c r="H4574" s="20"/>
      <c r="I4574" s="20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0"/>
      <c r="W4574" s="20"/>
      <c r="X4574" s="20"/>
      <c r="Y4574" s="20"/>
      <c r="Z4574" s="20"/>
    </row>
    <row r="4575" spans="1:26" x14ac:dyDescent="0.25">
      <c r="A4575" s="20"/>
      <c r="B4575" s="20"/>
      <c r="C4575" s="20"/>
      <c r="D4575" s="20"/>
      <c r="E4575" s="20"/>
      <c r="F4575" s="20"/>
      <c r="G4575" s="20"/>
      <c r="H4575" s="20"/>
      <c r="I4575" s="20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0"/>
      <c r="W4575" s="20"/>
      <c r="X4575" s="20"/>
      <c r="Y4575" s="20"/>
      <c r="Z4575" s="20"/>
    </row>
    <row r="4576" spans="1:26" x14ac:dyDescent="0.25">
      <c r="A4576" s="20"/>
      <c r="B4576" s="20"/>
      <c r="C4576" s="20"/>
      <c r="D4576" s="20"/>
      <c r="E4576" s="20"/>
      <c r="F4576" s="20"/>
      <c r="G4576" s="20"/>
      <c r="H4576" s="20"/>
      <c r="I4576" s="20"/>
      <c r="J4576" s="20"/>
      <c r="K4576" s="20"/>
      <c r="L4576" s="20"/>
      <c r="M4576" s="20"/>
      <c r="N4576" s="20"/>
      <c r="O4576" s="20"/>
      <c r="P4576" s="20"/>
      <c r="Q4576" s="20"/>
      <c r="R4576" s="20"/>
      <c r="S4576" s="20"/>
      <c r="T4576" s="20"/>
      <c r="U4576" s="20"/>
      <c r="V4576" s="20"/>
      <c r="W4576" s="20"/>
      <c r="X4576" s="20"/>
      <c r="Y4576" s="20"/>
      <c r="Z4576" s="20"/>
    </row>
    <row r="4577" spans="1:26" x14ac:dyDescent="0.25">
      <c r="A4577" s="20"/>
      <c r="B4577" s="20"/>
      <c r="C4577" s="20"/>
      <c r="D4577" s="20"/>
      <c r="E4577" s="20"/>
      <c r="F4577" s="20"/>
      <c r="G4577" s="20"/>
      <c r="H4577" s="20"/>
      <c r="I4577" s="20"/>
      <c r="J4577" s="20"/>
      <c r="K4577" s="20"/>
      <c r="L4577" s="20"/>
      <c r="M4577" s="20"/>
      <c r="N4577" s="20"/>
      <c r="O4577" s="20"/>
      <c r="P4577" s="20"/>
      <c r="Q4577" s="20"/>
      <c r="R4577" s="20"/>
      <c r="S4577" s="20"/>
      <c r="T4577" s="20"/>
      <c r="U4577" s="20"/>
      <c r="V4577" s="20"/>
      <c r="W4577" s="20"/>
      <c r="X4577" s="20"/>
      <c r="Y4577" s="20"/>
      <c r="Z4577" s="20"/>
    </row>
    <row r="4578" spans="1:26" x14ac:dyDescent="0.25">
      <c r="A4578" s="20"/>
      <c r="B4578" s="20"/>
      <c r="C4578" s="20"/>
      <c r="D4578" s="20"/>
      <c r="E4578" s="20"/>
      <c r="F4578" s="20"/>
      <c r="G4578" s="20"/>
      <c r="H4578" s="20"/>
      <c r="I4578" s="20"/>
      <c r="J4578" s="20"/>
      <c r="K4578" s="20"/>
      <c r="L4578" s="20"/>
      <c r="M4578" s="20"/>
      <c r="N4578" s="20"/>
      <c r="O4578" s="20"/>
      <c r="P4578" s="20"/>
      <c r="Q4578" s="20"/>
      <c r="R4578" s="20"/>
      <c r="S4578" s="20"/>
      <c r="T4578" s="20"/>
      <c r="U4578" s="20"/>
      <c r="V4578" s="20"/>
      <c r="W4578" s="20"/>
      <c r="X4578" s="20"/>
      <c r="Y4578" s="20"/>
      <c r="Z4578" s="20"/>
    </row>
    <row r="4579" spans="1:26" x14ac:dyDescent="0.25">
      <c r="A4579" s="20"/>
      <c r="B4579" s="20"/>
      <c r="C4579" s="20"/>
      <c r="D4579" s="20"/>
      <c r="E4579" s="20"/>
      <c r="F4579" s="20"/>
      <c r="G4579" s="20"/>
      <c r="H4579" s="20"/>
      <c r="I4579" s="20"/>
      <c r="J4579" s="20"/>
      <c r="K4579" s="20"/>
      <c r="L4579" s="20"/>
      <c r="M4579" s="20"/>
      <c r="N4579" s="20"/>
      <c r="O4579" s="20"/>
      <c r="P4579" s="20"/>
      <c r="Q4579" s="20"/>
      <c r="R4579" s="20"/>
      <c r="S4579" s="20"/>
      <c r="T4579" s="20"/>
      <c r="U4579" s="20"/>
      <c r="V4579" s="20"/>
      <c r="W4579" s="20"/>
      <c r="X4579" s="20"/>
      <c r="Y4579" s="20"/>
      <c r="Z4579" s="20"/>
    </row>
    <row r="4580" spans="1:26" x14ac:dyDescent="0.25">
      <c r="A4580" s="20"/>
      <c r="B4580" s="20"/>
      <c r="C4580" s="20"/>
      <c r="D4580" s="20"/>
      <c r="E4580" s="20"/>
      <c r="F4580" s="20"/>
      <c r="G4580" s="20"/>
      <c r="H4580" s="20"/>
      <c r="I4580" s="20"/>
      <c r="J4580" s="20"/>
      <c r="K4580" s="20"/>
      <c r="L4580" s="20"/>
      <c r="M4580" s="20"/>
      <c r="N4580" s="20"/>
      <c r="O4580" s="20"/>
      <c r="P4580" s="20"/>
      <c r="Q4580" s="20"/>
      <c r="R4580" s="20"/>
      <c r="S4580" s="20"/>
      <c r="T4580" s="20"/>
      <c r="U4580" s="20"/>
      <c r="V4580" s="20"/>
      <c r="W4580" s="20"/>
      <c r="X4580" s="20"/>
      <c r="Y4580" s="20"/>
      <c r="Z4580" s="20"/>
    </row>
    <row r="4581" spans="1:26" x14ac:dyDescent="0.25">
      <c r="A4581" s="20"/>
      <c r="B4581" s="20"/>
      <c r="C4581" s="20"/>
      <c r="D4581" s="20"/>
      <c r="E4581" s="20"/>
      <c r="F4581" s="20"/>
      <c r="G4581" s="20"/>
      <c r="H4581" s="20"/>
      <c r="I4581" s="20"/>
      <c r="J4581" s="20"/>
      <c r="K4581" s="20"/>
      <c r="L4581" s="20"/>
      <c r="M4581" s="20"/>
      <c r="N4581" s="20"/>
      <c r="O4581" s="20"/>
      <c r="P4581" s="20"/>
      <c r="Q4581" s="20"/>
      <c r="R4581" s="20"/>
      <c r="S4581" s="20"/>
      <c r="T4581" s="20"/>
      <c r="U4581" s="20"/>
      <c r="V4581" s="20"/>
      <c r="W4581" s="20"/>
      <c r="X4581" s="20"/>
      <c r="Y4581" s="20"/>
      <c r="Z4581" s="20"/>
    </row>
    <row r="4582" spans="1:26" x14ac:dyDescent="0.25">
      <c r="A4582" s="20"/>
      <c r="B4582" s="20"/>
      <c r="C4582" s="20"/>
      <c r="D4582" s="20"/>
      <c r="E4582" s="20"/>
      <c r="F4582" s="20"/>
      <c r="G4582" s="20"/>
      <c r="H4582" s="20"/>
      <c r="I4582" s="20"/>
      <c r="J4582" s="20"/>
      <c r="K4582" s="20"/>
      <c r="L4582" s="20"/>
      <c r="M4582" s="20"/>
      <c r="N4582" s="20"/>
      <c r="O4582" s="20"/>
      <c r="P4582" s="20"/>
      <c r="Q4582" s="20"/>
      <c r="R4582" s="20"/>
      <c r="S4582" s="20"/>
      <c r="T4582" s="20"/>
      <c r="U4582" s="20"/>
      <c r="V4582" s="20"/>
      <c r="W4582" s="20"/>
      <c r="X4582" s="20"/>
      <c r="Y4582" s="20"/>
      <c r="Z4582" s="20"/>
    </row>
    <row r="4583" spans="1:26" x14ac:dyDescent="0.25">
      <c r="A4583" s="20"/>
      <c r="B4583" s="20"/>
      <c r="C4583" s="20"/>
      <c r="D4583" s="20"/>
      <c r="E4583" s="20"/>
      <c r="F4583" s="20"/>
      <c r="G4583" s="20"/>
      <c r="H4583" s="20"/>
      <c r="I4583" s="20"/>
      <c r="J4583" s="20"/>
      <c r="K4583" s="20"/>
      <c r="L4583" s="20"/>
      <c r="M4583" s="20"/>
      <c r="N4583" s="20"/>
      <c r="O4583" s="20"/>
      <c r="P4583" s="20"/>
      <c r="Q4583" s="20"/>
      <c r="R4583" s="20"/>
      <c r="S4583" s="20"/>
      <c r="T4583" s="20"/>
      <c r="U4583" s="20"/>
      <c r="V4583" s="20"/>
      <c r="W4583" s="20"/>
      <c r="X4583" s="20"/>
      <c r="Y4583" s="20"/>
      <c r="Z4583" s="20"/>
    </row>
    <row r="4584" spans="1:26" x14ac:dyDescent="0.25">
      <c r="A4584" s="20"/>
      <c r="B4584" s="20"/>
      <c r="C4584" s="20"/>
      <c r="D4584" s="20"/>
      <c r="E4584" s="20"/>
      <c r="F4584" s="20"/>
      <c r="G4584" s="20"/>
      <c r="H4584" s="20"/>
      <c r="I4584" s="20"/>
      <c r="J4584" s="20"/>
      <c r="K4584" s="20"/>
      <c r="L4584" s="20"/>
      <c r="M4584" s="20"/>
      <c r="N4584" s="20"/>
      <c r="O4584" s="20"/>
      <c r="P4584" s="20"/>
      <c r="Q4584" s="20"/>
      <c r="R4584" s="20"/>
      <c r="S4584" s="20"/>
      <c r="T4584" s="20"/>
      <c r="U4584" s="20"/>
      <c r="V4584" s="20"/>
      <c r="W4584" s="20"/>
      <c r="X4584" s="20"/>
      <c r="Y4584" s="20"/>
      <c r="Z4584" s="20"/>
    </row>
    <row r="4585" spans="1:26" x14ac:dyDescent="0.25">
      <c r="A4585" s="20"/>
      <c r="B4585" s="20"/>
      <c r="C4585" s="20"/>
      <c r="D4585" s="20"/>
      <c r="E4585" s="20"/>
      <c r="F4585" s="20"/>
      <c r="G4585" s="20"/>
      <c r="H4585" s="20"/>
      <c r="I4585" s="20"/>
      <c r="J4585" s="20"/>
      <c r="K4585" s="20"/>
      <c r="L4585" s="20"/>
      <c r="M4585" s="20"/>
      <c r="N4585" s="20"/>
      <c r="O4585" s="20"/>
      <c r="P4585" s="20"/>
      <c r="Q4585" s="20"/>
      <c r="R4585" s="20"/>
      <c r="S4585" s="20"/>
      <c r="T4585" s="20"/>
      <c r="U4585" s="20"/>
      <c r="V4585" s="20"/>
      <c r="W4585" s="20"/>
      <c r="X4585" s="20"/>
      <c r="Y4585" s="20"/>
      <c r="Z4585" s="20"/>
    </row>
    <row r="4586" spans="1:26" x14ac:dyDescent="0.25">
      <c r="A4586" s="20"/>
      <c r="B4586" s="20"/>
      <c r="C4586" s="20"/>
      <c r="D4586" s="20"/>
      <c r="E4586" s="20"/>
      <c r="F4586" s="20"/>
      <c r="G4586" s="20"/>
      <c r="H4586" s="20"/>
      <c r="I4586" s="20"/>
      <c r="J4586" s="20"/>
      <c r="K4586" s="20"/>
      <c r="L4586" s="20"/>
      <c r="M4586" s="20"/>
      <c r="N4586" s="20"/>
      <c r="O4586" s="20"/>
      <c r="P4586" s="20"/>
      <c r="Q4586" s="20"/>
      <c r="R4586" s="20"/>
      <c r="S4586" s="20"/>
      <c r="T4586" s="20"/>
      <c r="U4586" s="20"/>
      <c r="V4586" s="20"/>
      <c r="W4586" s="20"/>
      <c r="X4586" s="20"/>
      <c r="Y4586" s="20"/>
      <c r="Z4586" s="20"/>
    </row>
    <row r="4587" spans="1:26" x14ac:dyDescent="0.25">
      <c r="A4587" s="20"/>
      <c r="B4587" s="20"/>
      <c r="C4587" s="20"/>
      <c r="D4587" s="20"/>
      <c r="E4587" s="20"/>
      <c r="F4587" s="20"/>
      <c r="G4587" s="20"/>
      <c r="H4587" s="20"/>
      <c r="I4587" s="20"/>
      <c r="J4587" s="20"/>
      <c r="K4587" s="20"/>
      <c r="L4587" s="20"/>
      <c r="M4587" s="20"/>
      <c r="N4587" s="20"/>
      <c r="O4587" s="20"/>
      <c r="P4587" s="20"/>
      <c r="Q4587" s="20"/>
      <c r="R4587" s="20"/>
      <c r="S4587" s="20"/>
      <c r="T4587" s="20"/>
      <c r="U4587" s="20"/>
      <c r="V4587" s="20"/>
      <c r="W4587" s="20"/>
      <c r="X4587" s="20"/>
      <c r="Y4587" s="20"/>
      <c r="Z4587" s="20"/>
    </row>
    <row r="4588" spans="1:26" x14ac:dyDescent="0.25">
      <c r="A4588" s="20"/>
      <c r="B4588" s="20"/>
      <c r="C4588" s="20"/>
      <c r="D4588" s="20"/>
      <c r="E4588" s="20"/>
      <c r="F4588" s="20"/>
      <c r="G4588" s="20"/>
      <c r="H4588" s="20"/>
      <c r="I4588" s="20"/>
      <c r="J4588" s="20"/>
      <c r="K4588" s="20"/>
      <c r="L4588" s="20"/>
      <c r="M4588" s="20"/>
      <c r="N4588" s="20"/>
      <c r="O4588" s="20"/>
      <c r="P4588" s="20"/>
      <c r="Q4588" s="20"/>
      <c r="R4588" s="20"/>
      <c r="S4588" s="20"/>
      <c r="T4588" s="20"/>
      <c r="U4588" s="20"/>
      <c r="V4588" s="20"/>
      <c r="W4588" s="20"/>
      <c r="X4588" s="20"/>
      <c r="Y4588" s="20"/>
      <c r="Z4588" s="20"/>
    </row>
    <row r="4589" spans="1:26" x14ac:dyDescent="0.25">
      <c r="A4589" s="20"/>
      <c r="B4589" s="20"/>
      <c r="C4589" s="20"/>
      <c r="D4589" s="20"/>
      <c r="E4589" s="20"/>
      <c r="F4589" s="20"/>
      <c r="G4589" s="20"/>
      <c r="H4589" s="20"/>
      <c r="I4589" s="20"/>
      <c r="J4589" s="20"/>
      <c r="K4589" s="20"/>
      <c r="L4589" s="20"/>
      <c r="M4589" s="20"/>
      <c r="N4589" s="20"/>
      <c r="O4589" s="20"/>
      <c r="P4589" s="20"/>
      <c r="Q4589" s="20"/>
      <c r="R4589" s="20"/>
      <c r="S4589" s="20"/>
      <c r="T4589" s="20"/>
      <c r="U4589" s="20"/>
      <c r="V4589" s="20"/>
      <c r="W4589" s="20"/>
      <c r="X4589" s="20"/>
      <c r="Y4589" s="20"/>
      <c r="Z4589" s="20"/>
    </row>
    <row r="4590" spans="1:26" x14ac:dyDescent="0.25">
      <c r="A4590" s="20"/>
      <c r="B4590" s="20"/>
      <c r="C4590" s="20"/>
      <c r="D4590" s="20"/>
      <c r="E4590" s="20"/>
      <c r="F4590" s="20"/>
      <c r="G4590" s="20"/>
      <c r="H4590" s="20"/>
      <c r="I4590" s="20"/>
      <c r="J4590" s="20"/>
      <c r="K4590" s="20"/>
      <c r="L4590" s="20"/>
      <c r="M4590" s="20"/>
      <c r="N4590" s="20"/>
      <c r="O4590" s="20"/>
      <c r="P4590" s="20"/>
      <c r="Q4590" s="20"/>
      <c r="R4590" s="20"/>
      <c r="S4590" s="20"/>
      <c r="T4590" s="20"/>
      <c r="U4590" s="20"/>
      <c r="V4590" s="20"/>
      <c r="W4590" s="20"/>
      <c r="X4590" s="20"/>
      <c r="Y4590" s="20"/>
      <c r="Z4590" s="20"/>
    </row>
    <row r="4591" spans="1:26" x14ac:dyDescent="0.25">
      <c r="A4591" s="20"/>
      <c r="B4591" s="20"/>
      <c r="C4591" s="20"/>
      <c r="D4591" s="20"/>
      <c r="E4591" s="20"/>
      <c r="F4591" s="20"/>
      <c r="G4591" s="20"/>
      <c r="H4591" s="20"/>
      <c r="I4591" s="20"/>
      <c r="J4591" s="20"/>
      <c r="K4591" s="20"/>
      <c r="L4591" s="20"/>
      <c r="M4591" s="20"/>
      <c r="N4591" s="20"/>
      <c r="O4591" s="20"/>
      <c r="P4591" s="20"/>
      <c r="Q4591" s="20"/>
      <c r="R4591" s="20"/>
      <c r="S4591" s="20"/>
      <c r="T4591" s="20"/>
      <c r="U4591" s="20"/>
      <c r="V4591" s="20"/>
      <c r="W4591" s="20"/>
      <c r="X4591" s="20"/>
      <c r="Y4591" s="20"/>
      <c r="Z4591" s="20"/>
    </row>
    <row r="4592" spans="1:26" x14ac:dyDescent="0.25">
      <c r="A4592" s="20"/>
      <c r="B4592" s="20"/>
      <c r="C4592" s="20"/>
      <c r="D4592" s="20"/>
      <c r="E4592" s="20"/>
      <c r="F4592" s="20"/>
      <c r="G4592" s="20"/>
      <c r="H4592" s="20"/>
      <c r="I4592" s="20"/>
      <c r="J4592" s="20"/>
      <c r="K4592" s="20"/>
      <c r="L4592" s="20"/>
      <c r="M4592" s="20"/>
      <c r="N4592" s="20"/>
      <c r="O4592" s="20"/>
      <c r="P4592" s="20"/>
      <c r="Q4592" s="20"/>
      <c r="R4592" s="20"/>
      <c r="S4592" s="20"/>
      <c r="T4592" s="20"/>
      <c r="U4592" s="20"/>
      <c r="V4592" s="20"/>
      <c r="W4592" s="20"/>
      <c r="X4592" s="20"/>
      <c r="Y4592" s="20"/>
      <c r="Z4592" s="20"/>
    </row>
    <row r="4593" spans="1:26" x14ac:dyDescent="0.25">
      <c r="A4593" s="20"/>
      <c r="B4593" s="20"/>
      <c r="C4593" s="20"/>
      <c r="D4593" s="20"/>
      <c r="E4593" s="20"/>
      <c r="F4593" s="20"/>
      <c r="G4593" s="20"/>
      <c r="H4593" s="20"/>
      <c r="I4593" s="20"/>
      <c r="J4593" s="20"/>
      <c r="K4593" s="20"/>
      <c r="L4593" s="20"/>
      <c r="M4593" s="20"/>
      <c r="N4593" s="20"/>
      <c r="O4593" s="20"/>
      <c r="P4593" s="20"/>
      <c r="Q4593" s="20"/>
      <c r="R4593" s="20"/>
      <c r="S4593" s="20"/>
      <c r="T4593" s="20"/>
      <c r="U4593" s="20"/>
      <c r="V4593" s="20"/>
      <c r="W4593" s="20"/>
      <c r="X4593" s="20"/>
      <c r="Y4593" s="20"/>
      <c r="Z4593" s="20"/>
    </row>
    <row r="4594" spans="1:26" x14ac:dyDescent="0.25">
      <c r="A4594" s="20"/>
      <c r="B4594" s="20"/>
      <c r="C4594" s="20"/>
      <c r="D4594" s="20"/>
      <c r="E4594" s="20"/>
      <c r="F4594" s="20"/>
      <c r="G4594" s="20"/>
      <c r="H4594" s="20"/>
      <c r="I4594" s="20"/>
      <c r="J4594" s="20"/>
      <c r="K4594" s="20"/>
      <c r="L4594" s="20"/>
      <c r="M4594" s="20"/>
      <c r="N4594" s="20"/>
      <c r="O4594" s="20"/>
      <c r="P4594" s="20"/>
      <c r="Q4594" s="20"/>
      <c r="R4594" s="20"/>
      <c r="S4594" s="20"/>
      <c r="T4594" s="20"/>
      <c r="U4594" s="20"/>
      <c r="V4594" s="20"/>
      <c r="W4594" s="20"/>
      <c r="X4594" s="20"/>
      <c r="Y4594" s="20"/>
      <c r="Z4594" s="20"/>
    </row>
    <row r="4595" spans="1:26" x14ac:dyDescent="0.25">
      <c r="A4595" s="20"/>
      <c r="B4595" s="20"/>
      <c r="C4595" s="20"/>
      <c r="D4595" s="20"/>
      <c r="E4595" s="20"/>
      <c r="F4595" s="20"/>
      <c r="G4595" s="20"/>
      <c r="H4595" s="20"/>
      <c r="I4595" s="20"/>
      <c r="J4595" s="20"/>
      <c r="K4595" s="20"/>
      <c r="L4595" s="20"/>
      <c r="M4595" s="20"/>
      <c r="N4595" s="20"/>
      <c r="O4595" s="20"/>
      <c r="P4595" s="20"/>
      <c r="Q4595" s="20"/>
      <c r="R4595" s="20"/>
      <c r="S4595" s="20"/>
      <c r="T4595" s="20"/>
      <c r="U4595" s="20"/>
      <c r="V4595" s="20"/>
      <c r="W4595" s="20"/>
      <c r="X4595" s="20"/>
      <c r="Y4595" s="20"/>
      <c r="Z4595" s="20"/>
    </row>
    <row r="4596" spans="1:26" x14ac:dyDescent="0.25">
      <c r="A4596" s="20"/>
      <c r="B4596" s="20"/>
      <c r="C4596" s="20"/>
      <c r="D4596" s="20"/>
      <c r="E4596" s="20"/>
      <c r="F4596" s="20"/>
      <c r="G4596" s="20"/>
      <c r="H4596" s="20"/>
      <c r="I4596" s="20"/>
      <c r="J4596" s="20"/>
      <c r="K4596" s="20"/>
      <c r="L4596" s="20"/>
      <c r="M4596" s="20"/>
      <c r="N4596" s="20"/>
      <c r="O4596" s="20"/>
      <c r="P4596" s="20"/>
      <c r="Q4596" s="20"/>
      <c r="R4596" s="20"/>
      <c r="S4596" s="20"/>
      <c r="T4596" s="20"/>
      <c r="U4596" s="20"/>
      <c r="V4596" s="20"/>
      <c r="W4596" s="20"/>
      <c r="X4596" s="20"/>
      <c r="Y4596" s="20"/>
      <c r="Z4596" s="20"/>
    </row>
    <row r="4597" spans="1:26" x14ac:dyDescent="0.25">
      <c r="A4597" s="20"/>
      <c r="B4597" s="20"/>
      <c r="C4597" s="20"/>
      <c r="D4597" s="20"/>
      <c r="E4597" s="20"/>
      <c r="F4597" s="20"/>
      <c r="G4597" s="20"/>
      <c r="H4597" s="20"/>
      <c r="I4597" s="20"/>
      <c r="J4597" s="20"/>
      <c r="K4597" s="20"/>
      <c r="L4597" s="20"/>
      <c r="M4597" s="20"/>
      <c r="N4597" s="20"/>
      <c r="O4597" s="20"/>
      <c r="P4597" s="20"/>
      <c r="Q4597" s="20"/>
      <c r="R4597" s="20"/>
      <c r="S4597" s="20"/>
      <c r="T4597" s="20"/>
      <c r="U4597" s="20"/>
      <c r="V4597" s="20"/>
      <c r="W4597" s="20"/>
      <c r="X4597" s="20"/>
      <c r="Y4597" s="20"/>
      <c r="Z4597" s="20"/>
    </row>
    <row r="4598" spans="1:26" x14ac:dyDescent="0.25">
      <c r="A4598" s="20"/>
      <c r="B4598" s="20"/>
      <c r="C4598" s="20"/>
      <c r="D4598" s="20"/>
      <c r="E4598" s="20"/>
      <c r="F4598" s="20"/>
      <c r="G4598" s="20"/>
      <c r="H4598" s="20"/>
      <c r="I4598" s="20"/>
      <c r="J4598" s="20"/>
      <c r="K4598" s="20"/>
      <c r="L4598" s="20"/>
      <c r="M4598" s="20"/>
      <c r="N4598" s="20"/>
      <c r="O4598" s="20"/>
      <c r="P4598" s="20"/>
      <c r="Q4598" s="20"/>
      <c r="R4598" s="20"/>
      <c r="S4598" s="20"/>
      <c r="T4598" s="20"/>
      <c r="U4598" s="20"/>
      <c r="V4598" s="20"/>
      <c r="W4598" s="20"/>
      <c r="X4598" s="20"/>
      <c r="Y4598" s="20"/>
      <c r="Z4598" s="20"/>
    </row>
    <row r="4599" spans="1:26" x14ac:dyDescent="0.25">
      <c r="A4599" s="20"/>
      <c r="B4599" s="20"/>
      <c r="C4599" s="20"/>
      <c r="D4599" s="20"/>
      <c r="E4599" s="20"/>
      <c r="F4599" s="20"/>
      <c r="G4599" s="20"/>
      <c r="H4599" s="20"/>
      <c r="I4599" s="20"/>
      <c r="J4599" s="20"/>
      <c r="K4599" s="20"/>
      <c r="L4599" s="20"/>
      <c r="M4599" s="20"/>
      <c r="N4599" s="20"/>
      <c r="O4599" s="20"/>
      <c r="P4599" s="20"/>
      <c r="Q4599" s="20"/>
      <c r="R4599" s="20"/>
      <c r="S4599" s="20"/>
      <c r="T4599" s="20"/>
      <c r="U4599" s="20"/>
      <c r="V4599" s="20"/>
      <c r="W4599" s="20"/>
      <c r="X4599" s="20"/>
      <c r="Y4599" s="20"/>
      <c r="Z4599" s="20"/>
    </row>
    <row r="4600" spans="1:26" x14ac:dyDescent="0.25">
      <c r="A4600" s="20"/>
      <c r="B4600" s="20"/>
      <c r="C4600" s="20"/>
      <c r="D4600" s="20"/>
      <c r="E4600" s="20"/>
      <c r="F4600" s="20"/>
      <c r="G4600" s="20"/>
      <c r="H4600" s="20"/>
      <c r="I4600" s="20"/>
      <c r="J4600" s="20"/>
      <c r="K4600" s="20"/>
      <c r="L4600" s="20"/>
      <c r="M4600" s="20"/>
      <c r="N4600" s="20"/>
      <c r="O4600" s="20"/>
      <c r="P4600" s="20"/>
      <c r="Q4600" s="20"/>
      <c r="R4600" s="20"/>
      <c r="S4600" s="20"/>
      <c r="T4600" s="20"/>
      <c r="U4600" s="20"/>
      <c r="V4600" s="20"/>
      <c r="W4600" s="20"/>
      <c r="X4600" s="20"/>
      <c r="Y4600" s="20"/>
      <c r="Z4600" s="20"/>
    </row>
    <row r="4601" spans="1:26" x14ac:dyDescent="0.25">
      <c r="A4601" s="20"/>
      <c r="B4601" s="20"/>
      <c r="C4601" s="20"/>
      <c r="D4601" s="20"/>
      <c r="E4601" s="20"/>
      <c r="F4601" s="20"/>
      <c r="G4601" s="20"/>
      <c r="H4601" s="20"/>
      <c r="I4601" s="20"/>
      <c r="J4601" s="20"/>
      <c r="K4601" s="20"/>
      <c r="L4601" s="20"/>
      <c r="M4601" s="20"/>
      <c r="N4601" s="20"/>
      <c r="O4601" s="20"/>
      <c r="P4601" s="20"/>
      <c r="Q4601" s="20"/>
      <c r="R4601" s="20"/>
      <c r="S4601" s="20"/>
      <c r="T4601" s="20"/>
      <c r="U4601" s="20"/>
      <c r="V4601" s="20"/>
      <c r="W4601" s="20"/>
      <c r="X4601" s="20"/>
      <c r="Y4601" s="20"/>
      <c r="Z4601" s="20"/>
    </row>
    <row r="4602" spans="1:26" x14ac:dyDescent="0.25">
      <c r="A4602" s="20"/>
      <c r="B4602" s="20"/>
      <c r="C4602" s="20"/>
      <c r="D4602" s="20"/>
      <c r="E4602" s="20"/>
      <c r="F4602" s="20"/>
      <c r="G4602" s="20"/>
      <c r="H4602" s="20"/>
      <c r="I4602" s="20"/>
      <c r="J4602" s="20"/>
      <c r="K4602" s="20"/>
      <c r="L4602" s="20"/>
      <c r="M4602" s="20"/>
      <c r="N4602" s="20"/>
      <c r="O4602" s="20"/>
      <c r="P4602" s="20"/>
      <c r="Q4602" s="20"/>
      <c r="R4602" s="20"/>
      <c r="S4602" s="20"/>
      <c r="T4602" s="20"/>
      <c r="U4602" s="20"/>
      <c r="V4602" s="20"/>
      <c r="W4602" s="20"/>
      <c r="X4602" s="20"/>
      <c r="Y4602" s="20"/>
      <c r="Z4602" s="20"/>
    </row>
    <row r="4603" spans="1:26" x14ac:dyDescent="0.25">
      <c r="A4603" s="20"/>
      <c r="B4603" s="20"/>
      <c r="C4603" s="20"/>
      <c r="D4603" s="20"/>
      <c r="E4603" s="20"/>
      <c r="F4603" s="20"/>
      <c r="G4603" s="20"/>
      <c r="H4603" s="20"/>
      <c r="I4603" s="20"/>
      <c r="J4603" s="20"/>
      <c r="K4603" s="20"/>
      <c r="L4603" s="20"/>
      <c r="M4603" s="20"/>
      <c r="N4603" s="20"/>
      <c r="O4603" s="20"/>
      <c r="P4603" s="20"/>
      <c r="Q4603" s="20"/>
      <c r="R4603" s="20"/>
      <c r="S4603" s="20"/>
      <c r="T4603" s="20"/>
      <c r="U4603" s="20"/>
      <c r="V4603" s="20"/>
      <c r="W4603" s="20"/>
      <c r="X4603" s="20"/>
      <c r="Y4603" s="20"/>
      <c r="Z4603" s="20"/>
    </row>
    <row r="4604" spans="1:26" x14ac:dyDescent="0.25">
      <c r="A4604" s="20"/>
      <c r="B4604" s="20"/>
      <c r="C4604" s="20"/>
      <c r="D4604" s="20"/>
      <c r="E4604" s="20"/>
      <c r="F4604" s="20"/>
      <c r="G4604" s="20"/>
      <c r="H4604" s="20"/>
      <c r="I4604" s="20"/>
      <c r="J4604" s="20"/>
      <c r="K4604" s="20"/>
      <c r="L4604" s="20"/>
      <c r="M4604" s="20"/>
      <c r="N4604" s="20"/>
      <c r="O4604" s="20"/>
      <c r="P4604" s="20"/>
      <c r="Q4604" s="20"/>
      <c r="R4604" s="20"/>
      <c r="S4604" s="20"/>
      <c r="T4604" s="20"/>
      <c r="U4604" s="20"/>
      <c r="V4604" s="20"/>
      <c r="W4604" s="20"/>
      <c r="X4604" s="20"/>
      <c r="Y4604" s="20"/>
      <c r="Z4604" s="20"/>
    </row>
    <row r="4605" spans="1:26" x14ac:dyDescent="0.25">
      <c r="A4605" s="20"/>
      <c r="B4605" s="20"/>
      <c r="C4605" s="20"/>
      <c r="D4605" s="20"/>
      <c r="E4605" s="20"/>
      <c r="F4605" s="20"/>
      <c r="G4605" s="20"/>
      <c r="H4605" s="20"/>
      <c r="I4605" s="20"/>
      <c r="J4605" s="20"/>
      <c r="K4605" s="20"/>
      <c r="L4605" s="20"/>
      <c r="M4605" s="20"/>
      <c r="N4605" s="20"/>
      <c r="O4605" s="20"/>
      <c r="P4605" s="20"/>
      <c r="Q4605" s="20"/>
      <c r="R4605" s="20"/>
      <c r="S4605" s="20"/>
      <c r="T4605" s="20"/>
      <c r="U4605" s="20"/>
      <c r="V4605" s="20"/>
      <c r="W4605" s="20"/>
      <c r="X4605" s="20"/>
      <c r="Y4605" s="20"/>
      <c r="Z4605" s="20"/>
    </row>
    <row r="4606" spans="1:26" x14ac:dyDescent="0.25">
      <c r="A4606" s="20"/>
      <c r="B4606" s="20"/>
      <c r="C4606" s="20"/>
      <c r="D4606" s="20"/>
      <c r="E4606" s="20"/>
      <c r="F4606" s="20"/>
      <c r="G4606" s="20"/>
      <c r="H4606" s="20"/>
      <c r="I4606" s="20"/>
      <c r="J4606" s="20"/>
      <c r="K4606" s="20"/>
      <c r="L4606" s="20"/>
      <c r="M4606" s="20"/>
      <c r="N4606" s="20"/>
      <c r="O4606" s="20"/>
      <c r="P4606" s="20"/>
      <c r="Q4606" s="20"/>
      <c r="R4606" s="20"/>
      <c r="S4606" s="20"/>
      <c r="T4606" s="20"/>
      <c r="U4606" s="20"/>
      <c r="V4606" s="20"/>
      <c r="W4606" s="20"/>
      <c r="X4606" s="20"/>
      <c r="Y4606" s="20"/>
      <c r="Z4606" s="20"/>
    </row>
    <row r="4607" spans="1:26" x14ac:dyDescent="0.25">
      <c r="A4607" s="20"/>
      <c r="B4607" s="20"/>
      <c r="C4607" s="20"/>
      <c r="D4607" s="20"/>
      <c r="E4607" s="20"/>
      <c r="F4607" s="20"/>
      <c r="G4607" s="20"/>
      <c r="H4607" s="20"/>
      <c r="I4607" s="20"/>
      <c r="J4607" s="20"/>
      <c r="K4607" s="20"/>
      <c r="L4607" s="20"/>
      <c r="M4607" s="20"/>
      <c r="N4607" s="20"/>
      <c r="O4607" s="20"/>
      <c r="P4607" s="20"/>
      <c r="Q4607" s="20"/>
      <c r="R4607" s="20"/>
      <c r="S4607" s="20"/>
      <c r="T4607" s="20"/>
      <c r="U4607" s="20"/>
      <c r="V4607" s="20"/>
      <c r="W4607" s="20"/>
      <c r="X4607" s="20"/>
      <c r="Y4607" s="20"/>
      <c r="Z4607" s="20"/>
    </row>
    <row r="4608" spans="1:26" x14ac:dyDescent="0.25">
      <c r="A4608" s="20"/>
      <c r="B4608" s="20"/>
      <c r="C4608" s="20"/>
      <c r="D4608" s="20"/>
      <c r="E4608" s="20"/>
      <c r="F4608" s="20"/>
      <c r="G4608" s="20"/>
      <c r="H4608" s="20"/>
      <c r="I4608" s="20"/>
      <c r="J4608" s="20"/>
      <c r="K4608" s="20"/>
      <c r="L4608" s="20"/>
      <c r="M4608" s="20"/>
      <c r="N4608" s="20"/>
      <c r="O4608" s="20"/>
      <c r="P4608" s="20"/>
      <c r="Q4608" s="20"/>
      <c r="R4608" s="20"/>
      <c r="S4608" s="20"/>
      <c r="T4608" s="20"/>
      <c r="U4608" s="20"/>
      <c r="V4608" s="20"/>
      <c r="W4608" s="20"/>
      <c r="X4608" s="20"/>
      <c r="Y4608" s="20"/>
      <c r="Z4608" s="20"/>
    </row>
    <row r="4609" spans="1:26" x14ac:dyDescent="0.25">
      <c r="A4609" s="20"/>
      <c r="B4609" s="20"/>
      <c r="C4609" s="20"/>
      <c r="D4609" s="20"/>
      <c r="E4609" s="20"/>
      <c r="F4609" s="20"/>
      <c r="G4609" s="20"/>
      <c r="H4609" s="20"/>
      <c r="I4609" s="20"/>
      <c r="J4609" s="20"/>
      <c r="K4609" s="20"/>
      <c r="L4609" s="20"/>
      <c r="M4609" s="20"/>
      <c r="N4609" s="20"/>
      <c r="O4609" s="20"/>
      <c r="P4609" s="20"/>
      <c r="Q4609" s="20"/>
      <c r="R4609" s="20"/>
      <c r="S4609" s="20"/>
      <c r="T4609" s="20"/>
      <c r="U4609" s="20"/>
      <c r="V4609" s="20"/>
      <c r="W4609" s="20"/>
      <c r="X4609" s="20"/>
      <c r="Y4609" s="20"/>
      <c r="Z4609" s="20"/>
    </row>
    <row r="4610" spans="1:26" x14ac:dyDescent="0.25">
      <c r="A4610" s="20"/>
      <c r="B4610" s="20"/>
      <c r="C4610" s="20"/>
      <c r="D4610" s="20"/>
      <c r="E4610" s="20"/>
      <c r="F4610" s="20"/>
      <c r="G4610" s="20"/>
      <c r="H4610" s="20"/>
      <c r="I4610" s="20"/>
      <c r="J4610" s="20"/>
      <c r="K4610" s="20"/>
      <c r="L4610" s="20"/>
      <c r="M4610" s="20"/>
      <c r="N4610" s="20"/>
      <c r="O4610" s="20"/>
      <c r="P4610" s="20"/>
      <c r="Q4610" s="20"/>
      <c r="R4610" s="20"/>
      <c r="S4610" s="20"/>
      <c r="T4610" s="20"/>
      <c r="U4610" s="20"/>
      <c r="V4610" s="20"/>
      <c r="W4610" s="20"/>
      <c r="X4610" s="20"/>
      <c r="Y4610" s="20"/>
      <c r="Z4610" s="20"/>
    </row>
    <row r="4611" spans="1:26" x14ac:dyDescent="0.25">
      <c r="A4611" s="20"/>
      <c r="B4611" s="20"/>
      <c r="C4611" s="20"/>
      <c r="D4611" s="20"/>
      <c r="E4611" s="20"/>
      <c r="F4611" s="20"/>
      <c r="G4611" s="20"/>
      <c r="H4611" s="20"/>
      <c r="I4611" s="20"/>
      <c r="J4611" s="20"/>
      <c r="K4611" s="20"/>
      <c r="L4611" s="20"/>
      <c r="M4611" s="20"/>
      <c r="N4611" s="20"/>
      <c r="O4611" s="20"/>
      <c r="P4611" s="20"/>
      <c r="Q4611" s="20"/>
      <c r="R4611" s="20"/>
      <c r="S4611" s="20"/>
      <c r="T4611" s="20"/>
      <c r="U4611" s="20"/>
      <c r="V4611" s="20"/>
      <c r="W4611" s="20"/>
      <c r="X4611" s="20"/>
      <c r="Y4611" s="20"/>
      <c r="Z4611" s="20"/>
    </row>
    <row r="4612" spans="1:26" x14ac:dyDescent="0.25">
      <c r="A4612" s="20"/>
      <c r="B4612" s="20"/>
      <c r="C4612" s="20"/>
      <c r="D4612" s="20"/>
      <c r="E4612" s="20"/>
      <c r="F4612" s="20"/>
      <c r="G4612" s="20"/>
      <c r="H4612" s="20"/>
      <c r="I4612" s="20"/>
      <c r="J4612" s="20"/>
      <c r="K4612" s="20"/>
      <c r="L4612" s="20"/>
      <c r="M4612" s="20"/>
      <c r="N4612" s="20"/>
      <c r="O4612" s="20"/>
      <c r="P4612" s="20"/>
      <c r="Q4612" s="20"/>
      <c r="R4612" s="20"/>
      <c r="S4612" s="20"/>
      <c r="T4612" s="20"/>
      <c r="U4612" s="20"/>
      <c r="V4612" s="20"/>
      <c r="W4612" s="20"/>
      <c r="X4612" s="20"/>
      <c r="Y4612" s="20"/>
      <c r="Z4612" s="20"/>
    </row>
    <row r="4613" spans="1:26" x14ac:dyDescent="0.25">
      <c r="A4613" s="20"/>
      <c r="B4613" s="20"/>
      <c r="C4613" s="20"/>
      <c r="D4613" s="20"/>
      <c r="E4613" s="20"/>
      <c r="F4613" s="20"/>
      <c r="G4613" s="20"/>
      <c r="H4613" s="20"/>
      <c r="I4613" s="20"/>
      <c r="J4613" s="20"/>
      <c r="K4613" s="20"/>
      <c r="L4613" s="20"/>
      <c r="M4613" s="20"/>
      <c r="N4613" s="20"/>
      <c r="O4613" s="20"/>
      <c r="P4613" s="20"/>
      <c r="Q4613" s="20"/>
      <c r="R4613" s="20"/>
      <c r="S4613" s="20"/>
      <c r="T4613" s="20"/>
      <c r="U4613" s="20"/>
      <c r="V4613" s="20"/>
      <c r="W4613" s="20"/>
      <c r="X4613" s="20"/>
      <c r="Y4613" s="20"/>
      <c r="Z4613" s="20"/>
    </row>
    <row r="4614" spans="1:26" x14ac:dyDescent="0.25">
      <c r="A4614" s="20"/>
      <c r="B4614" s="20"/>
      <c r="C4614" s="20"/>
      <c r="D4614" s="20"/>
      <c r="E4614" s="20"/>
      <c r="F4614" s="20"/>
      <c r="G4614" s="20"/>
      <c r="H4614" s="20"/>
      <c r="I4614" s="20"/>
      <c r="J4614" s="20"/>
      <c r="K4614" s="20"/>
      <c r="L4614" s="20"/>
      <c r="M4614" s="20"/>
      <c r="N4614" s="20"/>
      <c r="O4614" s="20"/>
      <c r="P4614" s="20"/>
      <c r="Q4614" s="20"/>
      <c r="R4614" s="20"/>
      <c r="S4614" s="20"/>
      <c r="T4614" s="20"/>
      <c r="U4614" s="20"/>
      <c r="V4614" s="20"/>
      <c r="W4614" s="20"/>
      <c r="X4614" s="20"/>
      <c r="Y4614" s="20"/>
      <c r="Z4614" s="20"/>
    </row>
    <row r="4615" spans="1:26" x14ac:dyDescent="0.25">
      <c r="A4615" s="20"/>
      <c r="B4615" s="20"/>
      <c r="C4615" s="20"/>
      <c r="D4615" s="20"/>
      <c r="E4615" s="20"/>
      <c r="F4615" s="20"/>
      <c r="G4615" s="20"/>
      <c r="H4615" s="20"/>
      <c r="I4615" s="20"/>
      <c r="J4615" s="20"/>
      <c r="K4615" s="20"/>
      <c r="L4615" s="20"/>
      <c r="M4615" s="20"/>
      <c r="N4615" s="20"/>
      <c r="O4615" s="20"/>
      <c r="P4615" s="20"/>
      <c r="Q4615" s="20"/>
      <c r="R4615" s="20"/>
      <c r="S4615" s="20"/>
      <c r="T4615" s="20"/>
      <c r="U4615" s="20"/>
      <c r="V4615" s="20"/>
      <c r="W4615" s="20"/>
      <c r="X4615" s="20"/>
      <c r="Y4615" s="20"/>
      <c r="Z4615" s="20"/>
    </row>
    <row r="4616" spans="1:26" x14ac:dyDescent="0.25">
      <c r="A4616" s="20"/>
      <c r="B4616" s="20"/>
      <c r="C4616" s="20"/>
      <c r="D4616" s="20"/>
      <c r="E4616" s="20"/>
      <c r="F4616" s="20"/>
      <c r="G4616" s="20"/>
      <c r="H4616" s="20"/>
      <c r="I4616" s="20"/>
      <c r="J4616" s="20"/>
      <c r="K4616" s="20"/>
      <c r="L4616" s="20"/>
      <c r="M4616" s="20"/>
      <c r="N4616" s="20"/>
      <c r="O4616" s="20"/>
      <c r="P4616" s="20"/>
      <c r="Q4616" s="20"/>
      <c r="R4616" s="20"/>
      <c r="S4616" s="20"/>
      <c r="T4616" s="20"/>
      <c r="U4616" s="20"/>
      <c r="V4616" s="20"/>
      <c r="W4616" s="20"/>
      <c r="X4616" s="20"/>
      <c r="Y4616" s="20"/>
      <c r="Z4616" s="20"/>
    </row>
    <row r="4617" spans="1:26" x14ac:dyDescent="0.25">
      <c r="A4617" s="20"/>
      <c r="B4617" s="20"/>
      <c r="C4617" s="20"/>
      <c r="D4617" s="20"/>
      <c r="E4617" s="20"/>
      <c r="F4617" s="20"/>
      <c r="G4617" s="20"/>
      <c r="H4617" s="20"/>
      <c r="I4617" s="20"/>
      <c r="J4617" s="20"/>
      <c r="K4617" s="20"/>
      <c r="L4617" s="20"/>
      <c r="M4617" s="20"/>
      <c r="N4617" s="20"/>
      <c r="O4617" s="20"/>
      <c r="P4617" s="20"/>
      <c r="Q4617" s="20"/>
      <c r="R4617" s="20"/>
      <c r="S4617" s="20"/>
      <c r="T4617" s="20"/>
      <c r="U4617" s="20"/>
      <c r="V4617" s="20"/>
      <c r="W4617" s="20"/>
      <c r="X4617" s="20"/>
      <c r="Y4617" s="20"/>
      <c r="Z4617" s="20"/>
    </row>
    <row r="4618" spans="1:26" x14ac:dyDescent="0.25">
      <c r="A4618" s="20"/>
      <c r="B4618" s="20"/>
      <c r="C4618" s="20"/>
      <c r="D4618" s="20"/>
      <c r="E4618" s="20"/>
      <c r="F4618" s="20"/>
      <c r="G4618" s="20"/>
      <c r="H4618" s="20"/>
      <c r="I4618" s="20"/>
      <c r="J4618" s="20"/>
      <c r="K4618" s="20"/>
      <c r="L4618" s="20"/>
      <c r="M4618" s="20"/>
      <c r="N4618" s="20"/>
      <c r="O4618" s="20"/>
      <c r="P4618" s="20"/>
      <c r="Q4618" s="20"/>
      <c r="R4618" s="20"/>
      <c r="S4618" s="20"/>
      <c r="T4618" s="20"/>
      <c r="U4618" s="20"/>
      <c r="V4618" s="20"/>
      <c r="W4618" s="20"/>
      <c r="X4618" s="20"/>
      <c r="Y4618" s="20"/>
      <c r="Z4618" s="20"/>
    </row>
    <row r="4619" spans="1:26" x14ac:dyDescent="0.25">
      <c r="A4619" s="20"/>
      <c r="B4619" s="20"/>
      <c r="C4619" s="20"/>
      <c r="D4619" s="20"/>
      <c r="E4619" s="20"/>
      <c r="F4619" s="20"/>
      <c r="G4619" s="20"/>
      <c r="H4619" s="20"/>
      <c r="I4619" s="20"/>
      <c r="J4619" s="20"/>
      <c r="K4619" s="20"/>
      <c r="L4619" s="20"/>
      <c r="M4619" s="20"/>
      <c r="N4619" s="20"/>
      <c r="O4619" s="20"/>
      <c r="P4619" s="20"/>
      <c r="Q4619" s="20"/>
      <c r="R4619" s="20"/>
      <c r="S4619" s="20"/>
      <c r="T4619" s="20"/>
      <c r="U4619" s="20"/>
      <c r="V4619" s="20"/>
      <c r="W4619" s="20"/>
      <c r="X4619" s="20"/>
      <c r="Y4619" s="20"/>
      <c r="Z4619" s="20"/>
    </row>
    <row r="4620" spans="1:26" x14ac:dyDescent="0.25">
      <c r="A4620" s="20"/>
      <c r="B4620" s="20"/>
      <c r="C4620" s="20"/>
      <c r="D4620" s="20"/>
      <c r="E4620" s="20"/>
      <c r="F4620" s="20"/>
      <c r="G4620" s="20"/>
      <c r="H4620" s="20"/>
      <c r="I4620" s="20"/>
      <c r="J4620" s="20"/>
      <c r="K4620" s="20"/>
      <c r="L4620" s="20"/>
      <c r="M4620" s="20"/>
      <c r="N4620" s="20"/>
      <c r="O4620" s="20"/>
      <c r="P4620" s="20"/>
      <c r="Q4620" s="20"/>
      <c r="R4620" s="20"/>
      <c r="S4620" s="20"/>
      <c r="T4620" s="20"/>
      <c r="U4620" s="20"/>
      <c r="V4620" s="20"/>
      <c r="W4620" s="20"/>
      <c r="X4620" s="20"/>
      <c r="Y4620" s="20"/>
      <c r="Z4620" s="20"/>
    </row>
    <row r="4621" spans="1:26" x14ac:dyDescent="0.25">
      <c r="A4621" s="20"/>
      <c r="B4621" s="20"/>
      <c r="C4621" s="20"/>
      <c r="D4621" s="20"/>
      <c r="E4621" s="20"/>
      <c r="F4621" s="20"/>
      <c r="G4621" s="20"/>
      <c r="H4621" s="20"/>
      <c r="I4621" s="20"/>
      <c r="J4621" s="20"/>
      <c r="K4621" s="20"/>
      <c r="L4621" s="20"/>
      <c r="M4621" s="20"/>
      <c r="N4621" s="20"/>
      <c r="O4621" s="20"/>
      <c r="P4621" s="20"/>
      <c r="Q4621" s="20"/>
      <c r="R4621" s="20"/>
      <c r="S4621" s="20"/>
      <c r="T4621" s="20"/>
      <c r="U4621" s="20"/>
      <c r="V4621" s="20"/>
      <c r="W4621" s="20"/>
      <c r="X4621" s="20"/>
      <c r="Y4621" s="20"/>
      <c r="Z4621" s="20"/>
    </row>
    <row r="4622" spans="1:26" x14ac:dyDescent="0.25">
      <c r="A4622" s="20"/>
      <c r="B4622" s="20"/>
      <c r="C4622" s="20"/>
      <c r="D4622" s="20"/>
      <c r="E4622" s="20"/>
      <c r="F4622" s="20"/>
      <c r="G4622" s="20"/>
      <c r="H4622" s="20"/>
      <c r="I4622" s="20"/>
      <c r="J4622" s="20"/>
      <c r="K4622" s="20"/>
      <c r="L4622" s="20"/>
      <c r="M4622" s="20"/>
      <c r="N4622" s="20"/>
      <c r="O4622" s="20"/>
      <c r="P4622" s="20"/>
      <c r="Q4622" s="20"/>
      <c r="R4622" s="20"/>
      <c r="S4622" s="20"/>
      <c r="T4622" s="20"/>
      <c r="U4622" s="20"/>
      <c r="V4622" s="20"/>
      <c r="W4622" s="20"/>
      <c r="X4622" s="20"/>
      <c r="Y4622" s="20"/>
      <c r="Z4622" s="20"/>
    </row>
    <row r="4623" spans="1:26" x14ac:dyDescent="0.25">
      <c r="A4623" s="20"/>
      <c r="B4623" s="20"/>
      <c r="C4623" s="20"/>
      <c r="D4623" s="20"/>
      <c r="E4623" s="20"/>
      <c r="F4623" s="20"/>
      <c r="G4623" s="20"/>
      <c r="H4623" s="20"/>
      <c r="I4623" s="20"/>
      <c r="J4623" s="20"/>
      <c r="K4623" s="20"/>
      <c r="L4623" s="20"/>
      <c r="M4623" s="20"/>
      <c r="N4623" s="20"/>
      <c r="O4623" s="20"/>
      <c r="P4623" s="20"/>
      <c r="Q4623" s="20"/>
      <c r="R4623" s="20"/>
      <c r="S4623" s="20"/>
      <c r="T4623" s="20"/>
      <c r="U4623" s="20"/>
      <c r="V4623" s="20"/>
      <c r="W4623" s="20"/>
      <c r="X4623" s="20"/>
      <c r="Y4623" s="20"/>
      <c r="Z4623" s="20"/>
    </row>
    <row r="4624" spans="1:26" x14ac:dyDescent="0.25">
      <c r="A4624" s="20"/>
      <c r="B4624" s="20"/>
      <c r="C4624" s="20"/>
      <c r="D4624" s="20"/>
      <c r="E4624" s="20"/>
      <c r="F4624" s="20"/>
      <c r="G4624" s="20"/>
      <c r="H4624" s="20"/>
      <c r="I4624" s="20"/>
      <c r="J4624" s="20"/>
      <c r="K4624" s="20"/>
      <c r="L4624" s="20"/>
      <c r="M4624" s="20"/>
      <c r="N4624" s="20"/>
      <c r="O4624" s="20"/>
      <c r="P4624" s="20"/>
      <c r="Q4624" s="20"/>
      <c r="R4624" s="20"/>
      <c r="S4624" s="20"/>
      <c r="T4624" s="20"/>
      <c r="U4624" s="20"/>
      <c r="V4624" s="20"/>
      <c r="W4624" s="20"/>
      <c r="X4624" s="20"/>
      <c r="Y4624" s="20"/>
      <c r="Z4624" s="20"/>
    </row>
    <row r="4625" spans="1:26" x14ac:dyDescent="0.25">
      <c r="A4625" s="20"/>
      <c r="B4625" s="20"/>
      <c r="C4625" s="20"/>
      <c r="D4625" s="20"/>
      <c r="E4625" s="20"/>
      <c r="F4625" s="20"/>
      <c r="G4625" s="20"/>
      <c r="H4625" s="20"/>
      <c r="I4625" s="20"/>
      <c r="J4625" s="20"/>
      <c r="K4625" s="20"/>
      <c r="L4625" s="20"/>
      <c r="M4625" s="20"/>
      <c r="N4625" s="20"/>
      <c r="O4625" s="20"/>
      <c r="P4625" s="20"/>
      <c r="Q4625" s="20"/>
      <c r="R4625" s="20"/>
      <c r="S4625" s="20"/>
      <c r="T4625" s="20"/>
      <c r="U4625" s="20"/>
      <c r="V4625" s="20"/>
      <c r="W4625" s="20"/>
      <c r="X4625" s="20"/>
      <c r="Y4625" s="20"/>
      <c r="Z4625" s="20"/>
    </row>
    <row r="4626" spans="1:26" x14ac:dyDescent="0.25">
      <c r="A4626" s="20"/>
      <c r="B4626" s="20"/>
      <c r="C4626" s="20"/>
      <c r="D4626" s="20"/>
      <c r="E4626" s="20"/>
      <c r="F4626" s="20"/>
      <c r="G4626" s="20"/>
      <c r="H4626" s="20"/>
      <c r="I4626" s="20"/>
      <c r="J4626" s="20"/>
      <c r="K4626" s="20"/>
      <c r="L4626" s="20"/>
      <c r="M4626" s="20"/>
      <c r="N4626" s="20"/>
      <c r="O4626" s="20"/>
      <c r="P4626" s="20"/>
      <c r="Q4626" s="20"/>
      <c r="R4626" s="20"/>
      <c r="S4626" s="20"/>
      <c r="T4626" s="20"/>
      <c r="U4626" s="20"/>
      <c r="V4626" s="20"/>
      <c r="W4626" s="20"/>
      <c r="X4626" s="20"/>
      <c r="Y4626" s="20"/>
      <c r="Z4626" s="20"/>
    </row>
    <row r="4627" spans="1:26" x14ac:dyDescent="0.25">
      <c r="A4627" s="20"/>
      <c r="B4627" s="20"/>
      <c r="C4627" s="20"/>
      <c r="D4627" s="20"/>
      <c r="E4627" s="20"/>
      <c r="F4627" s="20"/>
      <c r="G4627" s="20"/>
      <c r="H4627" s="20"/>
      <c r="I4627" s="20"/>
      <c r="J4627" s="20"/>
      <c r="K4627" s="20"/>
      <c r="L4627" s="20"/>
      <c r="M4627" s="20"/>
      <c r="N4627" s="20"/>
      <c r="O4627" s="20"/>
      <c r="P4627" s="20"/>
      <c r="Q4627" s="20"/>
      <c r="R4627" s="20"/>
      <c r="S4627" s="20"/>
      <c r="T4627" s="20"/>
      <c r="U4627" s="20"/>
      <c r="V4627" s="20"/>
      <c r="W4627" s="20"/>
      <c r="X4627" s="20"/>
      <c r="Y4627" s="20"/>
      <c r="Z4627" s="20"/>
    </row>
    <row r="4628" spans="1:26" x14ac:dyDescent="0.25">
      <c r="A4628" s="20"/>
      <c r="B4628" s="20"/>
      <c r="C4628" s="20"/>
      <c r="D4628" s="20"/>
      <c r="E4628" s="20"/>
      <c r="F4628" s="20"/>
      <c r="G4628" s="20"/>
      <c r="H4628" s="20"/>
      <c r="I4628" s="20"/>
      <c r="J4628" s="20"/>
      <c r="K4628" s="20"/>
      <c r="L4628" s="20"/>
      <c r="M4628" s="20"/>
      <c r="N4628" s="20"/>
      <c r="O4628" s="20"/>
      <c r="P4628" s="20"/>
      <c r="Q4628" s="20"/>
      <c r="R4628" s="20"/>
      <c r="S4628" s="20"/>
      <c r="T4628" s="20"/>
      <c r="U4628" s="20"/>
      <c r="V4628" s="20"/>
      <c r="W4628" s="20"/>
      <c r="X4628" s="20"/>
      <c r="Y4628" s="20"/>
      <c r="Z4628" s="20"/>
    </row>
    <row r="4629" spans="1:26" x14ac:dyDescent="0.25">
      <c r="A4629" s="20"/>
      <c r="B4629" s="20"/>
      <c r="C4629" s="20"/>
      <c r="D4629" s="20"/>
      <c r="E4629" s="20"/>
      <c r="F4629" s="20"/>
      <c r="G4629" s="20"/>
      <c r="H4629" s="20"/>
      <c r="I4629" s="20"/>
      <c r="J4629" s="20"/>
      <c r="K4629" s="20"/>
      <c r="L4629" s="20"/>
      <c r="M4629" s="20"/>
      <c r="N4629" s="20"/>
      <c r="O4629" s="20"/>
      <c r="P4629" s="20"/>
      <c r="Q4629" s="20"/>
      <c r="R4629" s="20"/>
      <c r="S4629" s="20"/>
      <c r="T4629" s="20"/>
      <c r="U4629" s="20"/>
      <c r="V4629" s="20"/>
      <c r="W4629" s="20"/>
      <c r="X4629" s="20"/>
      <c r="Y4629" s="20"/>
      <c r="Z4629" s="20"/>
    </row>
    <row r="4630" spans="1:26" x14ac:dyDescent="0.25">
      <c r="A4630" s="20"/>
      <c r="B4630" s="20"/>
      <c r="C4630" s="20"/>
      <c r="D4630" s="20"/>
      <c r="E4630" s="20"/>
      <c r="F4630" s="20"/>
      <c r="G4630" s="20"/>
      <c r="H4630" s="20"/>
      <c r="I4630" s="20"/>
      <c r="J4630" s="20"/>
      <c r="K4630" s="20"/>
      <c r="L4630" s="20"/>
      <c r="M4630" s="20"/>
      <c r="N4630" s="20"/>
      <c r="O4630" s="20"/>
      <c r="P4630" s="20"/>
      <c r="Q4630" s="20"/>
      <c r="R4630" s="20"/>
      <c r="S4630" s="20"/>
      <c r="T4630" s="20"/>
      <c r="U4630" s="20"/>
      <c r="V4630" s="20"/>
      <c r="W4630" s="20"/>
      <c r="X4630" s="20"/>
      <c r="Y4630" s="20"/>
      <c r="Z4630" s="20"/>
    </row>
    <row r="4631" spans="1:26" x14ac:dyDescent="0.25">
      <c r="A4631" s="20"/>
      <c r="B4631" s="20"/>
      <c r="C4631" s="20"/>
      <c r="D4631" s="20"/>
      <c r="E4631" s="20"/>
      <c r="F4631" s="20"/>
      <c r="G4631" s="20"/>
      <c r="H4631" s="20"/>
      <c r="I4631" s="20"/>
      <c r="J4631" s="20"/>
      <c r="K4631" s="20"/>
      <c r="L4631" s="20"/>
      <c r="M4631" s="20"/>
      <c r="N4631" s="20"/>
      <c r="O4631" s="20"/>
      <c r="P4631" s="20"/>
      <c r="Q4631" s="20"/>
      <c r="R4631" s="20"/>
      <c r="S4631" s="20"/>
      <c r="T4631" s="20"/>
      <c r="U4631" s="20"/>
      <c r="V4631" s="20"/>
      <c r="W4631" s="20"/>
      <c r="X4631" s="20"/>
      <c r="Y4631" s="20"/>
      <c r="Z4631" s="20"/>
    </row>
    <row r="4632" spans="1:26" x14ac:dyDescent="0.25">
      <c r="A4632" s="20"/>
      <c r="B4632" s="20"/>
      <c r="C4632" s="20"/>
      <c r="D4632" s="20"/>
      <c r="E4632" s="20"/>
      <c r="F4632" s="20"/>
      <c r="G4632" s="20"/>
      <c r="H4632" s="20"/>
      <c r="I4632" s="20"/>
      <c r="J4632" s="20"/>
      <c r="K4632" s="20"/>
      <c r="L4632" s="20"/>
      <c r="M4632" s="20"/>
      <c r="N4632" s="20"/>
      <c r="O4632" s="20"/>
      <c r="P4632" s="20"/>
      <c r="Q4632" s="20"/>
      <c r="R4632" s="20"/>
      <c r="S4632" s="20"/>
      <c r="T4632" s="20"/>
      <c r="U4632" s="20"/>
      <c r="V4632" s="20"/>
      <c r="W4632" s="20"/>
      <c r="X4632" s="20"/>
      <c r="Y4632" s="20"/>
      <c r="Z4632" s="20"/>
    </row>
    <row r="4633" spans="1:26" x14ac:dyDescent="0.25">
      <c r="A4633" s="20"/>
      <c r="B4633" s="20"/>
      <c r="C4633" s="20"/>
      <c r="D4633" s="20"/>
      <c r="E4633" s="20"/>
      <c r="F4633" s="20"/>
      <c r="G4633" s="20"/>
      <c r="H4633" s="20"/>
      <c r="I4633" s="20"/>
      <c r="J4633" s="20"/>
      <c r="K4633" s="20"/>
      <c r="L4633" s="20"/>
      <c r="M4633" s="20"/>
      <c r="N4633" s="20"/>
      <c r="O4633" s="20"/>
      <c r="P4633" s="20"/>
      <c r="Q4633" s="20"/>
      <c r="R4633" s="20"/>
      <c r="S4633" s="20"/>
      <c r="T4633" s="20"/>
      <c r="U4633" s="20"/>
      <c r="V4633" s="20"/>
      <c r="W4633" s="20"/>
      <c r="X4633" s="20"/>
      <c r="Y4633" s="20"/>
      <c r="Z4633" s="20"/>
    </row>
    <row r="4634" spans="1:26" x14ac:dyDescent="0.25">
      <c r="A4634" s="20"/>
      <c r="B4634" s="20"/>
      <c r="C4634" s="20"/>
      <c r="D4634" s="20"/>
      <c r="E4634" s="20"/>
      <c r="F4634" s="20"/>
      <c r="G4634" s="20"/>
      <c r="H4634" s="20"/>
      <c r="I4634" s="20"/>
      <c r="J4634" s="20"/>
      <c r="K4634" s="20"/>
      <c r="L4634" s="20"/>
      <c r="M4634" s="20"/>
      <c r="N4634" s="20"/>
      <c r="O4634" s="20"/>
      <c r="P4634" s="20"/>
      <c r="Q4634" s="20"/>
      <c r="R4634" s="20"/>
      <c r="S4634" s="20"/>
      <c r="T4634" s="20"/>
      <c r="U4634" s="20"/>
      <c r="V4634" s="20"/>
      <c r="W4634" s="20"/>
      <c r="X4634" s="20"/>
      <c r="Y4634" s="20"/>
      <c r="Z4634" s="20"/>
    </row>
    <row r="4635" spans="1:26" x14ac:dyDescent="0.25">
      <c r="A4635" s="20"/>
      <c r="B4635" s="20"/>
      <c r="C4635" s="20"/>
      <c r="D4635" s="20"/>
      <c r="E4635" s="20"/>
      <c r="F4635" s="20"/>
      <c r="G4635" s="20"/>
      <c r="H4635" s="20"/>
      <c r="I4635" s="20"/>
      <c r="J4635" s="20"/>
      <c r="K4635" s="20"/>
      <c r="L4635" s="20"/>
      <c r="M4635" s="20"/>
      <c r="N4635" s="20"/>
      <c r="O4635" s="20"/>
      <c r="P4635" s="20"/>
      <c r="Q4635" s="20"/>
      <c r="R4635" s="20"/>
      <c r="S4635" s="20"/>
      <c r="T4635" s="20"/>
      <c r="U4635" s="20"/>
      <c r="V4635" s="20"/>
      <c r="W4635" s="20"/>
      <c r="X4635" s="20"/>
      <c r="Y4635" s="20"/>
      <c r="Z4635" s="20"/>
    </row>
    <row r="4636" spans="1:26" x14ac:dyDescent="0.25">
      <c r="A4636" s="20"/>
      <c r="B4636" s="20"/>
      <c r="C4636" s="20"/>
      <c r="D4636" s="20"/>
      <c r="E4636" s="20"/>
      <c r="F4636" s="20"/>
      <c r="G4636" s="20"/>
      <c r="H4636" s="20"/>
      <c r="I4636" s="20"/>
      <c r="J4636" s="20"/>
      <c r="K4636" s="20"/>
      <c r="L4636" s="20"/>
      <c r="M4636" s="20"/>
      <c r="N4636" s="20"/>
      <c r="O4636" s="20"/>
      <c r="P4636" s="20"/>
      <c r="Q4636" s="20"/>
      <c r="R4636" s="20"/>
      <c r="S4636" s="20"/>
      <c r="T4636" s="20"/>
      <c r="U4636" s="20"/>
      <c r="V4636" s="20"/>
      <c r="W4636" s="20"/>
      <c r="X4636" s="20"/>
      <c r="Y4636" s="20"/>
      <c r="Z4636" s="20"/>
    </row>
    <row r="4637" spans="1:26" x14ac:dyDescent="0.25">
      <c r="A4637" s="20"/>
      <c r="B4637" s="20"/>
      <c r="C4637" s="20"/>
      <c r="D4637" s="20"/>
      <c r="E4637" s="20"/>
      <c r="F4637" s="20"/>
      <c r="G4637" s="20"/>
      <c r="H4637" s="20"/>
      <c r="I4637" s="20"/>
      <c r="J4637" s="20"/>
      <c r="K4637" s="20"/>
      <c r="L4637" s="20"/>
      <c r="M4637" s="20"/>
      <c r="N4637" s="20"/>
      <c r="O4637" s="20"/>
      <c r="P4637" s="20"/>
      <c r="Q4637" s="20"/>
      <c r="R4637" s="20"/>
      <c r="S4637" s="20"/>
      <c r="T4637" s="20"/>
      <c r="U4637" s="20"/>
      <c r="V4637" s="20"/>
      <c r="W4637" s="20"/>
      <c r="X4637" s="20"/>
      <c r="Y4637" s="20"/>
      <c r="Z4637" s="20"/>
    </row>
    <row r="4638" spans="1:26" x14ac:dyDescent="0.25">
      <c r="A4638" s="20"/>
      <c r="B4638" s="20"/>
      <c r="C4638" s="20"/>
      <c r="D4638" s="20"/>
      <c r="E4638" s="20"/>
      <c r="F4638" s="20"/>
      <c r="G4638" s="20"/>
      <c r="H4638" s="20"/>
      <c r="I4638" s="20"/>
      <c r="J4638" s="20"/>
      <c r="K4638" s="20"/>
      <c r="L4638" s="20"/>
      <c r="M4638" s="20"/>
      <c r="N4638" s="20"/>
      <c r="O4638" s="20"/>
      <c r="P4638" s="20"/>
      <c r="Q4638" s="20"/>
      <c r="R4638" s="20"/>
      <c r="S4638" s="20"/>
      <c r="T4638" s="20"/>
      <c r="U4638" s="20"/>
      <c r="V4638" s="20"/>
      <c r="W4638" s="20"/>
      <c r="X4638" s="20"/>
      <c r="Y4638" s="20"/>
      <c r="Z4638" s="20"/>
    </row>
    <row r="4639" spans="1:26" x14ac:dyDescent="0.25">
      <c r="A4639" s="20"/>
      <c r="B4639" s="20"/>
      <c r="C4639" s="20"/>
      <c r="D4639" s="20"/>
      <c r="E4639" s="20"/>
      <c r="F4639" s="20"/>
      <c r="G4639" s="20"/>
      <c r="H4639" s="20"/>
      <c r="I4639" s="20"/>
      <c r="J4639" s="20"/>
      <c r="K4639" s="20"/>
      <c r="L4639" s="20"/>
      <c r="M4639" s="20"/>
      <c r="N4639" s="20"/>
      <c r="O4639" s="20"/>
      <c r="P4639" s="20"/>
      <c r="Q4639" s="20"/>
      <c r="R4639" s="20"/>
      <c r="S4639" s="20"/>
      <c r="T4639" s="20"/>
      <c r="U4639" s="20"/>
      <c r="V4639" s="20"/>
      <c r="W4639" s="20"/>
      <c r="X4639" s="20"/>
      <c r="Y4639" s="20"/>
      <c r="Z4639" s="20"/>
    </row>
    <row r="4640" spans="1:26" x14ac:dyDescent="0.25">
      <c r="A4640" s="20"/>
      <c r="B4640" s="20"/>
      <c r="C4640" s="20"/>
      <c r="D4640" s="20"/>
      <c r="E4640" s="20"/>
      <c r="F4640" s="20"/>
      <c r="G4640" s="20"/>
      <c r="H4640" s="20"/>
      <c r="I4640" s="20"/>
      <c r="J4640" s="20"/>
      <c r="K4640" s="20"/>
      <c r="L4640" s="20"/>
      <c r="M4640" s="20"/>
      <c r="N4640" s="20"/>
      <c r="O4640" s="20"/>
      <c r="P4640" s="20"/>
      <c r="Q4640" s="20"/>
      <c r="R4640" s="20"/>
      <c r="S4640" s="20"/>
      <c r="T4640" s="20"/>
      <c r="U4640" s="20"/>
      <c r="V4640" s="20"/>
      <c r="W4640" s="20"/>
      <c r="X4640" s="20"/>
      <c r="Y4640" s="20"/>
      <c r="Z4640" s="20"/>
    </row>
    <row r="4641" spans="1:26" x14ac:dyDescent="0.25">
      <c r="A4641" s="20"/>
      <c r="B4641" s="20"/>
      <c r="C4641" s="20"/>
      <c r="D4641" s="20"/>
      <c r="E4641" s="20"/>
      <c r="F4641" s="20"/>
      <c r="G4641" s="20"/>
      <c r="H4641" s="20"/>
      <c r="I4641" s="20"/>
      <c r="J4641" s="20"/>
      <c r="K4641" s="20"/>
      <c r="L4641" s="20"/>
      <c r="M4641" s="20"/>
      <c r="N4641" s="20"/>
      <c r="O4641" s="20"/>
      <c r="P4641" s="20"/>
      <c r="Q4641" s="20"/>
      <c r="R4641" s="20"/>
      <c r="S4641" s="20"/>
      <c r="T4641" s="20"/>
      <c r="U4641" s="20"/>
      <c r="V4641" s="20"/>
      <c r="W4641" s="20"/>
      <c r="X4641" s="20"/>
      <c r="Y4641" s="20"/>
      <c r="Z4641" s="20"/>
    </row>
    <row r="4642" spans="1:26" x14ac:dyDescent="0.25">
      <c r="A4642" s="20"/>
      <c r="B4642" s="20"/>
      <c r="C4642" s="20"/>
      <c r="D4642" s="20"/>
      <c r="E4642" s="20"/>
      <c r="F4642" s="20"/>
      <c r="G4642" s="20"/>
      <c r="H4642" s="20"/>
      <c r="I4642" s="20"/>
      <c r="J4642" s="20"/>
      <c r="K4642" s="20"/>
      <c r="L4642" s="20"/>
      <c r="M4642" s="20"/>
      <c r="N4642" s="20"/>
      <c r="O4642" s="20"/>
      <c r="P4642" s="20"/>
      <c r="Q4642" s="20"/>
      <c r="R4642" s="20"/>
      <c r="S4642" s="20"/>
      <c r="T4642" s="20"/>
      <c r="U4642" s="20"/>
      <c r="V4642" s="20"/>
      <c r="W4642" s="20"/>
      <c r="X4642" s="20"/>
      <c r="Y4642" s="20"/>
      <c r="Z4642" s="20"/>
    </row>
    <row r="4643" spans="1:26" x14ac:dyDescent="0.25">
      <c r="A4643" s="20"/>
      <c r="B4643" s="20"/>
      <c r="C4643" s="20"/>
      <c r="D4643" s="20"/>
      <c r="E4643" s="20"/>
      <c r="F4643" s="20"/>
      <c r="G4643" s="20"/>
      <c r="H4643" s="20"/>
      <c r="I4643" s="20"/>
      <c r="J4643" s="20"/>
      <c r="K4643" s="20"/>
      <c r="L4643" s="20"/>
      <c r="M4643" s="20"/>
      <c r="N4643" s="20"/>
      <c r="O4643" s="20"/>
      <c r="P4643" s="20"/>
      <c r="Q4643" s="20"/>
      <c r="R4643" s="20"/>
      <c r="S4643" s="20"/>
      <c r="T4643" s="20"/>
      <c r="U4643" s="20"/>
      <c r="V4643" s="20"/>
      <c r="W4643" s="20"/>
      <c r="X4643" s="20"/>
      <c r="Y4643" s="20"/>
      <c r="Z4643" s="20"/>
    </row>
    <row r="4644" spans="1:26" x14ac:dyDescent="0.25">
      <c r="A4644" s="20"/>
      <c r="B4644" s="20"/>
      <c r="C4644" s="20"/>
      <c r="D4644" s="20"/>
      <c r="E4644" s="20"/>
      <c r="F4644" s="20"/>
      <c r="G4644" s="20"/>
      <c r="H4644" s="20"/>
      <c r="I4644" s="20"/>
      <c r="J4644" s="20"/>
      <c r="K4644" s="20"/>
      <c r="L4644" s="20"/>
      <c r="M4644" s="20"/>
      <c r="N4644" s="20"/>
      <c r="O4644" s="20"/>
      <c r="P4644" s="20"/>
      <c r="Q4644" s="20"/>
      <c r="R4644" s="20"/>
      <c r="S4644" s="20"/>
      <c r="T4644" s="20"/>
      <c r="U4644" s="20"/>
      <c r="V4644" s="20"/>
      <c r="W4644" s="20"/>
      <c r="X4644" s="20"/>
      <c r="Y4644" s="20"/>
      <c r="Z4644" s="20"/>
    </row>
    <row r="4645" spans="1:26" x14ac:dyDescent="0.25">
      <c r="A4645" s="20"/>
      <c r="B4645" s="20"/>
      <c r="C4645" s="20"/>
      <c r="D4645" s="20"/>
      <c r="E4645" s="20"/>
      <c r="F4645" s="20"/>
      <c r="G4645" s="20"/>
      <c r="H4645" s="20"/>
      <c r="I4645" s="20"/>
      <c r="J4645" s="20"/>
      <c r="K4645" s="20"/>
      <c r="L4645" s="20"/>
      <c r="M4645" s="20"/>
      <c r="N4645" s="20"/>
      <c r="O4645" s="20"/>
      <c r="P4645" s="20"/>
      <c r="Q4645" s="20"/>
      <c r="R4645" s="20"/>
      <c r="S4645" s="20"/>
      <c r="T4645" s="20"/>
      <c r="U4645" s="20"/>
      <c r="V4645" s="20"/>
      <c r="W4645" s="20"/>
      <c r="X4645" s="20"/>
      <c r="Y4645" s="20"/>
      <c r="Z4645" s="20"/>
    </row>
    <row r="4646" spans="1:26" x14ac:dyDescent="0.25">
      <c r="A4646" s="20"/>
      <c r="B4646" s="20"/>
      <c r="C4646" s="20"/>
      <c r="D4646" s="20"/>
      <c r="E4646" s="20"/>
      <c r="F4646" s="20"/>
      <c r="G4646" s="20"/>
      <c r="H4646" s="20"/>
      <c r="I4646" s="20"/>
      <c r="J4646" s="20"/>
      <c r="K4646" s="20"/>
      <c r="L4646" s="20"/>
      <c r="M4646" s="20"/>
      <c r="N4646" s="20"/>
      <c r="O4646" s="20"/>
      <c r="P4646" s="20"/>
      <c r="Q4646" s="20"/>
      <c r="R4646" s="20"/>
      <c r="S4646" s="20"/>
      <c r="T4646" s="20"/>
      <c r="U4646" s="20"/>
      <c r="V4646" s="20"/>
      <c r="W4646" s="20"/>
      <c r="X4646" s="20"/>
      <c r="Y4646" s="20"/>
      <c r="Z4646" s="20"/>
    </row>
    <row r="4647" spans="1:26" x14ac:dyDescent="0.25">
      <c r="A4647" s="20"/>
      <c r="B4647" s="20"/>
      <c r="C4647" s="20"/>
      <c r="D4647" s="20"/>
      <c r="E4647" s="20"/>
      <c r="F4647" s="20"/>
      <c r="G4647" s="20"/>
      <c r="H4647" s="20"/>
      <c r="I4647" s="20"/>
      <c r="J4647" s="20"/>
      <c r="K4647" s="20"/>
      <c r="L4647" s="20"/>
      <c r="M4647" s="20"/>
      <c r="N4647" s="20"/>
      <c r="O4647" s="20"/>
      <c r="P4647" s="20"/>
      <c r="Q4647" s="20"/>
      <c r="R4647" s="20"/>
      <c r="S4647" s="20"/>
      <c r="T4647" s="20"/>
      <c r="U4647" s="20"/>
      <c r="V4647" s="20"/>
      <c r="W4647" s="20"/>
      <c r="X4647" s="20"/>
      <c r="Y4647" s="20"/>
      <c r="Z4647" s="20"/>
    </row>
    <row r="4648" spans="1:26" x14ac:dyDescent="0.25">
      <c r="A4648" s="20"/>
      <c r="B4648" s="20"/>
      <c r="C4648" s="20"/>
      <c r="D4648" s="20"/>
      <c r="E4648" s="20"/>
      <c r="F4648" s="20"/>
      <c r="G4648" s="20"/>
      <c r="H4648" s="20"/>
      <c r="I4648" s="20"/>
      <c r="J4648" s="20"/>
      <c r="K4648" s="20"/>
      <c r="L4648" s="20"/>
      <c r="M4648" s="20"/>
      <c r="N4648" s="20"/>
      <c r="O4648" s="20"/>
      <c r="P4648" s="20"/>
      <c r="Q4648" s="20"/>
      <c r="R4648" s="20"/>
      <c r="S4648" s="20"/>
      <c r="T4648" s="20"/>
      <c r="U4648" s="20"/>
      <c r="V4648" s="20"/>
      <c r="W4648" s="20"/>
      <c r="X4648" s="20"/>
      <c r="Y4648" s="20"/>
      <c r="Z4648" s="20"/>
    </row>
    <row r="4649" spans="1:26" x14ac:dyDescent="0.25">
      <c r="A4649" s="20"/>
      <c r="B4649" s="20"/>
      <c r="C4649" s="20"/>
      <c r="D4649" s="20"/>
      <c r="E4649" s="20"/>
      <c r="F4649" s="20"/>
      <c r="G4649" s="20"/>
      <c r="H4649" s="20"/>
      <c r="I4649" s="20"/>
      <c r="J4649" s="20"/>
      <c r="K4649" s="20"/>
      <c r="L4649" s="20"/>
      <c r="M4649" s="20"/>
      <c r="N4649" s="20"/>
      <c r="O4649" s="20"/>
      <c r="P4649" s="20"/>
      <c r="Q4649" s="20"/>
      <c r="R4649" s="20"/>
      <c r="S4649" s="20"/>
      <c r="T4649" s="20"/>
      <c r="U4649" s="20"/>
      <c r="V4649" s="20"/>
      <c r="W4649" s="20"/>
      <c r="X4649" s="20"/>
      <c r="Y4649" s="20"/>
      <c r="Z4649" s="20"/>
    </row>
    <row r="4650" spans="1:26" x14ac:dyDescent="0.25">
      <c r="A4650" s="20"/>
      <c r="B4650" s="20"/>
      <c r="C4650" s="20"/>
      <c r="D4650" s="20"/>
      <c r="E4650" s="20"/>
      <c r="F4650" s="20"/>
      <c r="G4650" s="20"/>
      <c r="H4650" s="20"/>
      <c r="I4650" s="20"/>
      <c r="J4650" s="20"/>
      <c r="K4650" s="20"/>
      <c r="L4650" s="20"/>
      <c r="M4650" s="20"/>
      <c r="N4650" s="20"/>
      <c r="O4650" s="20"/>
      <c r="P4650" s="20"/>
      <c r="Q4650" s="20"/>
      <c r="R4650" s="20"/>
      <c r="S4650" s="20"/>
      <c r="T4650" s="20"/>
      <c r="U4650" s="20"/>
      <c r="V4650" s="20"/>
      <c r="W4650" s="20"/>
      <c r="X4650" s="20"/>
      <c r="Y4650" s="20"/>
      <c r="Z4650" s="20"/>
    </row>
    <row r="4651" spans="1:26" x14ac:dyDescent="0.25">
      <c r="A4651" s="20"/>
      <c r="B4651" s="20"/>
      <c r="C4651" s="20"/>
      <c r="D4651" s="20"/>
      <c r="E4651" s="20"/>
      <c r="F4651" s="20"/>
      <c r="G4651" s="20"/>
      <c r="H4651" s="20"/>
      <c r="I4651" s="20"/>
      <c r="J4651" s="20"/>
      <c r="K4651" s="20"/>
      <c r="L4651" s="20"/>
      <c r="M4651" s="20"/>
      <c r="N4651" s="20"/>
      <c r="O4651" s="20"/>
      <c r="P4651" s="20"/>
      <c r="Q4651" s="20"/>
      <c r="R4651" s="20"/>
      <c r="S4651" s="20"/>
      <c r="T4651" s="20"/>
      <c r="U4651" s="20"/>
      <c r="V4651" s="20"/>
      <c r="W4651" s="20"/>
      <c r="X4651" s="20"/>
      <c r="Y4651" s="20"/>
      <c r="Z4651" s="20"/>
    </row>
    <row r="4652" spans="1:26" x14ac:dyDescent="0.25">
      <c r="A4652" s="20"/>
      <c r="B4652" s="20"/>
      <c r="C4652" s="20"/>
      <c r="D4652" s="20"/>
      <c r="E4652" s="20"/>
      <c r="F4652" s="20"/>
      <c r="G4652" s="20"/>
      <c r="H4652" s="20"/>
      <c r="I4652" s="20"/>
      <c r="J4652" s="20"/>
      <c r="K4652" s="20"/>
      <c r="L4652" s="20"/>
      <c r="M4652" s="20"/>
      <c r="N4652" s="20"/>
      <c r="O4652" s="20"/>
      <c r="P4652" s="20"/>
      <c r="Q4652" s="20"/>
      <c r="R4652" s="20"/>
      <c r="S4652" s="20"/>
      <c r="T4652" s="20"/>
      <c r="U4652" s="20"/>
      <c r="V4652" s="20"/>
      <c r="W4652" s="20"/>
      <c r="X4652" s="20"/>
      <c r="Y4652" s="20"/>
      <c r="Z4652" s="20"/>
    </row>
    <row r="4653" spans="1:26" x14ac:dyDescent="0.25">
      <c r="A4653" s="20"/>
      <c r="B4653" s="20"/>
      <c r="C4653" s="20"/>
      <c r="D4653" s="20"/>
      <c r="E4653" s="20"/>
      <c r="F4653" s="20"/>
      <c r="G4653" s="20"/>
      <c r="H4653" s="20"/>
      <c r="I4653" s="20"/>
      <c r="J4653" s="20"/>
      <c r="K4653" s="20"/>
      <c r="L4653" s="20"/>
      <c r="M4653" s="20"/>
      <c r="N4653" s="20"/>
      <c r="O4653" s="20"/>
      <c r="P4653" s="20"/>
      <c r="Q4653" s="20"/>
      <c r="R4653" s="20"/>
      <c r="S4653" s="20"/>
      <c r="T4653" s="20"/>
      <c r="U4653" s="20"/>
      <c r="V4653" s="20"/>
      <c r="W4653" s="20"/>
      <c r="X4653" s="20"/>
      <c r="Y4653" s="20"/>
      <c r="Z4653" s="20"/>
    </row>
    <row r="4654" spans="1:26" x14ac:dyDescent="0.25">
      <c r="A4654" s="20"/>
      <c r="B4654" s="20"/>
      <c r="C4654" s="20"/>
      <c r="D4654" s="20"/>
      <c r="E4654" s="20"/>
      <c r="F4654" s="20"/>
      <c r="G4654" s="20"/>
      <c r="H4654" s="20"/>
      <c r="I4654" s="20"/>
      <c r="J4654" s="20"/>
      <c r="K4654" s="20"/>
      <c r="L4654" s="20"/>
      <c r="M4654" s="20"/>
      <c r="N4654" s="20"/>
      <c r="O4654" s="20"/>
      <c r="P4654" s="20"/>
      <c r="Q4654" s="20"/>
      <c r="R4654" s="20"/>
      <c r="S4654" s="20"/>
      <c r="T4654" s="20"/>
      <c r="U4654" s="20"/>
      <c r="V4654" s="20"/>
      <c r="W4654" s="20"/>
      <c r="X4654" s="20"/>
      <c r="Y4654" s="20"/>
      <c r="Z4654" s="20"/>
    </row>
    <row r="4655" spans="1:26" x14ac:dyDescent="0.25">
      <c r="A4655" s="20"/>
      <c r="B4655" s="20"/>
      <c r="C4655" s="20"/>
      <c r="D4655" s="20"/>
      <c r="E4655" s="20"/>
      <c r="F4655" s="20"/>
      <c r="G4655" s="20"/>
      <c r="H4655" s="20"/>
      <c r="I4655" s="20"/>
      <c r="J4655" s="20"/>
      <c r="K4655" s="20"/>
      <c r="L4655" s="20"/>
      <c r="M4655" s="20"/>
      <c r="N4655" s="20"/>
      <c r="O4655" s="20"/>
      <c r="P4655" s="20"/>
      <c r="Q4655" s="20"/>
      <c r="R4655" s="20"/>
      <c r="S4655" s="20"/>
      <c r="T4655" s="20"/>
      <c r="U4655" s="20"/>
      <c r="V4655" s="20"/>
      <c r="W4655" s="20"/>
      <c r="X4655" s="20"/>
      <c r="Y4655" s="20"/>
      <c r="Z4655" s="20"/>
    </row>
    <row r="4656" spans="1:26" x14ac:dyDescent="0.25">
      <c r="A4656" s="20"/>
      <c r="B4656" s="20"/>
      <c r="C4656" s="20"/>
      <c r="D4656" s="20"/>
      <c r="E4656" s="20"/>
      <c r="F4656" s="20"/>
      <c r="G4656" s="20"/>
      <c r="H4656" s="20"/>
      <c r="I4656" s="20"/>
      <c r="J4656" s="20"/>
      <c r="K4656" s="20"/>
      <c r="L4656" s="20"/>
      <c r="M4656" s="20"/>
      <c r="N4656" s="20"/>
      <c r="O4656" s="20"/>
      <c r="P4656" s="20"/>
      <c r="Q4656" s="20"/>
      <c r="R4656" s="20"/>
      <c r="S4656" s="20"/>
      <c r="T4656" s="20"/>
      <c r="U4656" s="20"/>
      <c r="V4656" s="20"/>
      <c r="W4656" s="20"/>
      <c r="X4656" s="20"/>
      <c r="Y4656" s="20"/>
      <c r="Z4656" s="20"/>
    </row>
    <row r="4657" spans="1:26" x14ac:dyDescent="0.25">
      <c r="A4657" s="20"/>
      <c r="B4657" s="20"/>
      <c r="C4657" s="20"/>
      <c r="D4657" s="20"/>
      <c r="E4657" s="20"/>
      <c r="F4657" s="20"/>
      <c r="G4657" s="20"/>
      <c r="H4657" s="20"/>
      <c r="I4657" s="20"/>
      <c r="J4657" s="20"/>
      <c r="K4657" s="20"/>
      <c r="L4657" s="20"/>
      <c r="M4657" s="20"/>
      <c r="N4657" s="20"/>
      <c r="O4657" s="20"/>
      <c r="P4657" s="20"/>
      <c r="Q4657" s="20"/>
      <c r="R4657" s="20"/>
      <c r="S4657" s="20"/>
      <c r="T4657" s="20"/>
      <c r="U4657" s="20"/>
      <c r="V4657" s="20"/>
      <c r="W4657" s="20"/>
      <c r="X4657" s="20"/>
      <c r="Y4657" s="20"/>
      <c r="Z4657" s="20"/>
    </row>
    <row r="4658" spans="1:26" x14ac:dyDescent="0.25">
      <c r="A4658" s="20"/>
      <c r="B4658" s="20"/>
      <c r="C4658" s="20"/>
      <c r="D4658" s="20"/>
      <c r="E4658" s="20"/>
      <c r="F4658" s="20"/>
      <c r="G4658" s="20"/>
      <c r="H4658" s="20"/>
      <c r="I4658" s="20"/>
      <c r="J4658" s="20"/>
      <c r="K4658" s="20"/>
      <c r="L4658" s="20"/>
      <c r="M4658" s="20"/>
      <c r="N4658" s="20"/>
      <c r="O4658" s="20"/>
      <c r="P4658" s="20"/>
      <c r="Q4658" s="20"/>
      <c r="R4658" s="20"/>
      <c r="S4658" s="20"/>
      <c r="T4658" s="20"/>
      <c r="U4658" s="20"/>
      <c r="V4658" s="20"/>
      <c r="W4658" s="20"/>
      <c r="X4658" s="20"/>
      <c r="Y4658" s="20"/>
      <c r="Z4658" s="20"/>
    </row>
    <row r="4659" spans="1:26" x14ac:dyDescent="0.25">
      <c r="A4659" s="20"/>
      <c r="B4659" s="20"/>
      <c r="C4659" s="20"/>
      <c r="D4659" s="20"/>
      <c r="E4659" s="20"/>
      <c r="F4659" s="20"/>
      <c r="G4659" s="20"/>
      <c r="H4659" s="20"/>
      <c r="I4659" s="20"/>
      <c r="J4659" s="20"/>
      <c r="K4659" s="20"/>
      <c r="L4659" s="20"/>
      <c r="M4659" s="20"/>
      <c r="N4659" s="20"/>
      <c r="O4659" s="20"/>
      <c r="P4659" s="20"/>
      <c r="Q4659" s="20"/>
      <c r="R4659" s="20"/>
      <c r="S4659" s="20"/>
      <c r="T4659" s="20"/>
      <c r="U4659" s="20"/>
      <c r="V4659" s="20"/>
      <c r="W4659" s="20"/>
      <c r="X4659" s="20"/>
      <c r="Y4659" s="20"/>
      <c r="Z4659" s="20"/>
    </row>
    <row r="4660" spans="1:26" x14ac:dyDescent="0.25">
      <c r="A4660" s="20"/>
      <c r="B4660" s="20"/>
      <c r="C4660" s="20"/>
      <c r="D4660" s="20"/>
      <c r="E4660" s="20"/>
      <c r="F4660" s="20"/>
      <c r="G4660" s="20"/>
      <c r="H4660" s="20"/>
      <c r="I4660" s="20"/>
      <c r="J4660" s="20"/>
      <c r="K4660" s="20"/>
      <c r="L4660" s="20"/>
      <c r="M4660" s="20"/>
      <c r="N4660" s="20"/>
      <c r="O4660" s="20"/>
      <c r="P4660" s="20"/>
      <c r="Q4660" s="20"/>
      <c r="R4660" s="20"/>
      <c r="S4660" s="20"/>
      <c r="T4660" s="20"/>
      <c r="U4660" s="20"/>
      <c r="V4660" s="20"/>
      <c r="W4660" s="20"/>
      <c r="X4660" s="20"/>
      <c r="Y4660" s="20"/>
      <c r="Z4660" s="20"/>
    </row>
    <row r="4661" spans="1:26" x14ac:dyDescent="0.25">
      <c r="A4661" s="20"/>
      <c r="B4661" s="20"/>
      <c r="C4661" s="20"/>
      <c r="D4661" s="20"/>
      <c r="E4661" s="20"/>
      <c r="F4661" s="20"/>
      <c r="G4661" s="20"/>
      <c r="H4661" s="20"/>
      <c r="I4661" s="20"/>
      <c r="J4661" s="20"/>
      <c r="K4661" s="20"/>
      <c r="L4661" s="20"/>
      <c r="M4661" s="20"/>
      <c r="N4661" s="20"/>
      <c r="O4661" s="20"/>
      <c r="P4661" s="20"/>
      <c r="Q4661" s="20"/>
      <c r="R4661" s="20"/>
      <c r="S4661" s="20"/>
      <c r="T4661" s="20"/>
      <c r="U4661" s="20"/>
      <c r="V4661" s="20"/>
      <c r="W4661" s="20"/>
      <c r="X4661" s="20"/>
      <c r="Y4661" s="20"/>
      <c r="Z4661" s="20"/>
    </row>
    <row r="4662" spans="1:26" x14ac:dyDescent="0.25">
      <c r="A4662" s="20"/>
      <c r="B4662" s="20"/>
      <c r="C4662" s="20"/>
      <c r="D4662" s="20"/>
      <c r="E4662" s="20"/>
      <c r="F4662" s="20"/>
      <c r="G4662" s="20"/>
      <c r="H4662" s="20"/>
      <c r="I4662" s="20"/>
      <c r="J4662" s="20"/>
      <c r="K4662" s="20"/>
      <c r="L4662" s="20"/>
      <c r="M4662" s="20"/>
      <c r="N4662" s="20"/>
      <c r="O4662" s="20"/>
      <c r="P4662" s="20"/>
      <c r="Q4662" s="20"/>
      <c r="R4662" s="20"/>
      <c r="S4662" s="20"/>
      <c r="T4662" s="20"/>
      <c r="U4662" s="20"/>
      <c r="V4662" s="20"/>
      <c r="W4662" s="20"/>
      <c r="X4662" s="20"/>
      <c r="Y4662" s="20"/>
      <c r="Z4662" s="20"/>
    </row>
    <row r="4663" spans="1:26" x14ac:dyDescent="0.25">
      <c r="A4663" s="20"/>
      <c r="B4663" s="20"/>
      <c r="C4663" s="20"/>
      <c r="D4663" s="20"/>
      <c r="E4663" s="20"/>
      <c r="F4663" s="20"/>
      <c r="G4663" s="20"/>
      <c r="H4663" s="20"/>
      <c r="I4663" s="20"/>
      <c r="J4663" s="20"/>
      <c r="K4663" s="20"/>
      <c r="L4663" s="20"/>
      <c r="M4663" s="20"/>
      <c r="N4663" s="20"/>
      <c r="O4663" s="20"/>
      <c r="P4663" s="20"/>
      <c r="Q4663" s="20"/>
      <c r="R4663" s="20"/>
      <c r="S4663" s="20"/>
      <c r="T4663" s="20"/>
      <c r="U4663" s="20"/>
      <c r="V4663" s="20"/>
      <c r="W4663" s="20"/>
      <c r="X4663" s="20"/>
      <c r="Y4663" s="20"/>
      <c r="Z4663" s="20"/>
    </row>
    <row r="4664" spans="1:26" x14ac:dyDescent="0.25">
      <c r="A4664" s="20"/>
      <c r="B4664" s="20"/>
      <c r="C4664" s="20"/>
      <c r="D4664" s="20"/>
      <c r="E4664" s="20"/>
      <c r="F4664" s="20"/>
      <c r="G4664" s="20"/>
      <c r="H4664" s="20"/>
      <c r="I4664" s="20"/>
      <c r="J4664" s="20"/>
      <c r="K4664" s="20"/>
      <c r="L4664" s="20"/>
      <c r="M4664" s="20"/>
      <c r="N4664" s="20"/>
      <c r="O4664" s="20"/>
      <c r="P4664" s="20"/>
      <c r="Q4664" s="20"/>
      <c r="R4664" s="20"/>
      <c r="S4664" s="20"/>
      <c r="T4664" s="20"/>
      <c r="U4664" s="20"/>
      <c r="V4664" s="20"/>
      <c r="W4664" s="20"/>
      <c r="X4664" s="20"/>
      <c r="Y4664" s="20"/>
      <c r="Z4664" s="20"/>
    </row>
    <row r="4665" spans="1:26" x14ac:dyDescent="0.25">
      <c r="A4665" s="20"/>
      <c r="B4665" s="20"/>
      <c r="C4665" s="20"/>
      <c r="D4665" s="20"/>
      <c r="E4665" s="20"/>
      <c r="F4665" s="20"/>
      <c r="G4665" s="20"/>
      <c r="H4665" s="20"/>
      <c r="I4665" s="20"/>
      <c r="J4665" s="20"/>
      <c r="K4665" s="20"/>
      <c r="L4665" s="20"/>
      <c r="M4665" s="20"/>
      <c r="N4665" s="20"/>
      <c r="O4665" s="20"/>
      <c r="P4665" s="20"/>
      <c r="Q4665" s="20"/>
      <c r="R4665" s="20"/>
      <c r="S4665" s="20"/>
      <c r="T4665" s="20"/>
      <c r="U4665" s="20"/>
      <c r="V4665" s="20"/>
      <c r="W4665" s="20"/>
      <c r="X4665" s="20"/>
      <c r="Y4665" s="20"/>
      <c r="Z4665" s="20"/>
    </row>
    <row r="4666" spans="1:26" x14ac:dyDescent="0.25">
      <c r="A4666" s="20"/>
      <c r="B4666" s="20"/>
      <c r="C4666" s="20"/>
      <c r="D4666" s="20"/>
      <c r="E4666" s="20"/>
      <c r="F4666" s="20"/>
      <c r="G4666" s="20"/>
      <c r="H4666" s="20"/>
      <c r="I4666" s="20"/>
      <c r="J4666" s="20"/>
      <c r="K4666" s="20"/>
      <c r="L4666" s="20"/>
      <c r="M4666" s="20"/>
      <c r="N4666" s="20"/>
      <c r="O4666" s="20"/>
      <c r="P4666" s="20"/>
      <c r="Q4666" s="20"/>
      <c r="R4666" s="20"/>
      <c r="S4666" s="20"/>
      <c r="T4666" s="20"/>
      <c r="U4666" s="20"/>
      <c r="V4666" s="20"/>
      <c r="W4666" s="20"/>
      <c r="X4666" s="20"/>
      <c r="Y4666" s="20"/>
      <c r="Z4666" s="20"/>
    </row>
    <row r="4667" spans="1:26" x14ac:dyDescent="0.25">
      <c r="A4667" s="20"/>
      <c r="B4667" s="20"/>
      <c r="C4667" s="20"/>
      <c r="D4667" s="20"/>
      <c r="E4667" s="20"/>
      <c r="F4667" s="20"/>
      <c r="G4667" s="20"/>
      <c r="H4667" s="20"/>
      <c r="I4667" s="20"/>
      <c r="J4667" s="20"/>
      <c r="K4667" s="20"/>
      <c r="L4667" s="20"/>
      <c r="M4667" s="20"/>
      <c r="N4667" s="20"/>
      <c r="O4667" s="20"/>
      <c r="P4667" s="20"/>
      <c r="Q4667" s="20"/>
      <c r="R4667" s="20"/>
      <c r="S4667" s="20"/>
      <c r="T4667" s="20"/>
      <c r="U4667" s="20"/>
      <c r="V4667" s="20"/>
      <c r="W4667" s="20"/>
      <c r="X4667" s="20"/>
      <c r="Y4667" s="20"/>
      <c r="Z4667" s="20"/>
    </row>
    <row r="4668" spans="1:26" x14ac:dyDescent="0.25">
      <c r="A4668" s="20"/>
      <c r="B4668" s="20"/>
      <c r="C4668" s="20"/>
      <c r="D4668" s="20"/>
      <c r="E4668" s="20"/>
      <c r="F4668" s="20"/>
      <c r="G4668" s="20"/>
      <c r="H4668" s="20"/>
      <c r="I4668" s="20"/>
      <c r="J4668" s="20"/>
      <c r="K4668" s="20"/>
      <c r="L4668" s="20"/>
      <c r="M4668" s="20"/>
      <c r="N4668" s="20"/>
      <c r="O4668" s="20"/>
      <c r="P4668" s="20"/>
      <c r="Q4668" s="20"/>
      <c r="R4668" s="20"/>
      <c r="S4668" s="20"/>
      <c r="T4668" s="20"/>
      <c r="U4668" s="20"/>
      <c r="V4668" s="20"/>
      <c r="W4668" s="20"/>
      <c r="X4668" s="20"/>
      <c r="Y4668" s="20"/>
      <c r="Z4668" s="20"/>
    </row>
    <row r="4669" spans="1:26" x14ac:dyDescent="0.25">
      <c r="A4669" s="20"/>
      <c r="B4669" s="20"/>
      <c r="C4669" s="20"/>
      <c r="D4669" s="20"/>
      <c r="E4669" s="20"/>
      <c r="F4669" s="20"/>
      <c r="G4669" s="20"/>
      <c r="H4669" s="20"/>
      <c r="I4669" s="20"/>
      <c r="J4669" s="20"/>
      <c r="K4669" s="20"/>
      <c r="L4669" s="20"/>
      <c r="M4669" s="20"/>
      <c r="N4669" s="20"/>
      <c r="O4669" s="20"/>
      <c r="P4669" s="20"/>
      <c r="Q4669" s="20"/>
      <c r="R4669" s="20"/>
      <c r="S4669" s="20"/>
      <c r="T4669" s="20"/>
      <c r="U4669" s="20"/>
      <c r="V4669" s="20"/>
      <c r="W4669" s="20"/>
      <c r="X4669" s="20"/>
      <c r="Y4669" s="20"/>
      <c r="Z4669" s="20"/>
    </row>
    <row r="4670" spans="1:26" x14ac:dyDescent="0.25">
      <c r="A4670" s="20"/>
      <c r="B4670" s="20"/>
      <c r="C4670" s="20"/>
      <c r="D4670" s="20"/>
      <c r="E4670" s="20"/>
      <c r="F4670" s="20"/>
      <c r="G4670" s="20"/>
      <c r="H4670" s="20"/>
      <c r="I4670" s="20"/>
      <c r="J4670" s="20"/>
      <c r="K4670" s="20"/>
      <c r="L4670" s="20"/>
      <c r="M4670" s="20"/>
      <c r="N4670" s="20"/>
      <c r="O4670" s="20"/>
      <c r="P4670" s="20"/>
      <c r="Q4670" s="20"/>
      <c r="R4670" s="20"/>
      <c r="S4670" s="20"/>
      <c r="T4670" s="20"/>
      <c r="U4670" s="20"/>
      <c r="V4670" s="20"/>
      <c r="W4670" s="20"/>
      <c r="X4670" s="20"/>
      <c r="Y4670" s="20"/>
      <c r="Z4670" s="20"/>
    </row>
    <row r="4671" spans="1:26" x14ac:dyDescent="0.25">
      <c r="A4671" s="20"/>
      <c r="B4671" s="20"/>
      <c r="C4671" s="20"/>
      <c r="D4671" s="20"/>
      <c r="E4671" s="20"/>
      <c r="F4671" s="20"/>
      <c r="G4671" s="20"/>
      <c r="H4671" s="20"/>
      <c r="I4671" s="20"/>
      <c r="J4671" s="20"/>
      <c r="K4671" s="20"/>
      <c r="L4671" s="20"/>
      <c r="M4671" s="20"/>
      <c r="N4671" s="20"/>
      <c r="O4671" s="20"/>
      <c r="P4671" s="20"/>
      <c r="Q4671" s="20"/>
      <c r="R4671" s="20"/>
      <c r="S4671" s="20"/>
      <c r="T4671" s="20"/>
      <c r="U4671" s="20"/>
      <c r="V4671" s="20"/>
      <c r="W4671" s="20"/>
      <c r="X4671" s="20"/>
      <c r="Y4671" s="20"/>
      <c r="Z4671" s="20"/>
    </row>
    <row r="4672" spans="1:26" x14ac:dyDescent="0.25">
      <c r="A4672" s="20"/>
      <c r="B4672" s="20"/>
      <c r="C4672" s="20"/>
      <c r="D4672" s="20"/>
      <c r="E4672" s="20"/>
      <c r="F4672" s="20"/>
      <c r="G4672" s="20"/>
      <c r="H4672" s="20"/>
      <c r="I4672" s="20"/>
      <c r="J4672" s="20"/>
      <c r="K4672" s="20"/>
      <c r="L4672" s="20"/>
      <c r="M4672" s="20"/>
      <c r="N4672" s="20"/>
      <c r="O4672" s="20"/>
      <c r="P4672" s="20"/>
      <c r="Q4672" s="20"/>
      <c r="R4672" s="20"/>
      <c r="S4672" s="20"/>
      <c r="T4672" s="20"/>
      <c r="U4672" s="20"/>
      <c r="V4672" s="20"/>
      <c r="W4672" s="20"/>
      <c r="X4672" s="20"/>
      <c r="Y4672" s="20"/>
      <c r="Z4672" s="20"/>
    </row>
    <row r="4673" spans="1:26" x14ac:dyDescent="0.25">
      <c r="A4673" s="20"/>
      <c r="B4673" s="20"/>
      <c r="C4673" s="20"/>
      <c r="D4673" s="20"/>
      <c r="E4673" s="20"/>
      <c r="F4673" s="20"/>
      <c r="G4673" s="20"/>
      <c r="H4673" s="20"/>
      <c r="I4673" s="20"/>
      <c r="J4673" s="20"/>
      <c r="K4673" s="20"/>
      <c r="L4673" s="20"/>
      <c r="M4673" s="20"/>
      <c r="N4673" s="20"/>
      <c r="O4673" s="20"/>
      <c r="P4673" s="20"/>
      <c r="Q4673" s="20"/>
      <c r="R4673" s="20"/>
      <c r="S4673" s="20"/>
      <c r="T4673" s="20"/>
      <c r="U4673" s="20"/>
      <c r="V4673" s="20"/>
      <c r="W4673" s="20"/>
      <c r="X4673" s="20"/>
      <c r="Y4673" s="20"/>
      <c r="Z4673" s="20"/>
    </row>
    <row r="4674" spans="1:26" x14ac:dyDescent="0.25">
      <c r="A4674" s="20"/>
      <c r="B4674" s="20"/>
      <c r="C4674" s="20"/>
      <c r="D4674" s="20"/>
      <c r="E4674" s="20"/>
      <c r="F4674" s="20"/>
      <c r="G4674" s="20"/>
      <c r="H4674" s="20"/>
      <c r="I4674" s="20"/>
      <c r="J4674" s="20"/>
      <c r="K4674" s="20"/>
      <c r="L4674" s="20"/>
      <c r="M4674" s="20"/>
      <c r="N4674" s="20"/>
      <c r="O4674" s="20"/>
      <c r="P4674" s="20"/>
      <c r="Q4674" s="20"/>
      <c r="R4674" s="20"/>
      <c r="S4674" s="20"/>
      <c r="T4674" s="20"/>
      <c r="U4674" s="20"/>
      <c r="V4674" s="20"/>
      <c r="W4674" s="20"/>
      <c r="X4674" s="20"/>
      <c r="Y4674" s="20"/>
      <c r="Z4674" s="20"/>
    </row>
    <row r="4675" spans="1:26" x14ac:dyDescent="0.25">
      <c r="A4675" s="20"/>
      <c r="B4675" s="20"/>
      <c r="C4675" s="20"/>
      <c r="D4675" s="20"/>
      <c r="E4675" s="20"/>
      <c r="F4675" s="20"/>
      <c r="G4675" s="20"/>
      <c r="H4675" s="20"/>
      <c r="I4675" s="20"/>
      <c r="J4675" s="20"/>
      <c r="K4675" s="20"/>
      <c r="L4675" s="20"/>
      <c r="M4675" s="20"/>
      <c r="N4675" s="20"/>
      <c r="O4675" s="20"/>
      <c r="P4675" s="20"/>
      <c r="Q4675" s="20"/>
      <c r="R4675" s="20"/>
      <c r="S4675" s="20"/>
      <c r="T4675" s="20"/>
      <c r="U4675" s="20"/>
      <c r="V4675" s="20"/>
      <c r="W4675" s="20"/>
      <c r="X4675" s="20"/>
      <c r="Y4675" s="20"/>
      <c r="Z4675" s="20"/>
    </row>
    <row r="4676" spans="1:26" x14ac:dyDescent="0.25">
      <c r="A4676" s="20"/>
      <c r="B4676" s="20"/>
      <c r="C4676" s="20"/>
      <c r="D4676" s="20"/>
      <c r="E4676" s="20"/>
      <c r="F4676" s="20"/>
      <c r="G4676" s="20"/>
      <c r="H4676" s="20"/>
      <c r="I4676" s="20"/>
      <c r="J4676" s="20"/>
      <c r="K4676" s="20"/>
      <c r="L4676" s="20"/>
      <c r="M4676" s="20"/>
      <c r="N4676" s="20"/>
      <c r="O4676" s="20"/>
      <c r="P4676" s="20"/>
      <c r="Q4676" s="20"/>
      <c r="R4676" s="20"/>
      <c r="S4676" s="20"/>
      <c r="T4676" s="20"/>
      <c r="U4676" s="20"/>
      <c r="V4676" s="20"/>
      <c r="W4676" s="20"/>
      <c r="X4676" s="20"/>
      <c r="Y4676" s="20"/>
      <c r="Z4676" s="20"/>
    </row>
    <row r="4677" spans="1:26" x14ac:dyDescent="0.25">
      <c r="A4677" s="20"/>
      <c r="B4677" s="20"/>
      <c r="C4677" s="20"/>
      <c r="D4677" s="20"/>
      <c r="E4677" s="20"/>
      <c r="F4677" s="20"/>
      <c r="G4677" s="20"/>
      <c r="H4677" s="20"/>
      <c r="I4677" s="20"/>
      <c r="J4677" s="20"/>
      <c r="K4677" s="20"/>
      <c r="L4677" s="20"/>
      <c r="M4677" s="20"/>
      <c r="N4677" s="20"/>
      <c r="O4677" s="20"/>
      <c r="P4677" s="20"/>
      <c r="Q4677" s="20"/>
      <c r="R4677" s="20"/>
      <c r="S4677" s="20"/>
      <c r="T4677" s="20"/>
      <c r="U4677" s="20"/>
      <c r="V4677" s="20"/>
      <c r="W4677" s="20"/>
      <c r="X4677" s="20"/>
      <c r="Y4677" s="20"/>
      <c r="Z4677" s="20"/>
    </row>
    <row r="4678" spans="1:26" x14ac:dyDescent="0.25">
      <c r="A4678" s="20"/>
      <c r="B4678" s="20"/>
      <c r="C4678" s="20"/>
      <c r="D4678" s="20"/>
      <c r="E4678" s="20"/>
      <c r="F4678" s="20"/>
      <c r="G4678" s="20"/>
      <c r="H4678" s="20"/>
      <c r="I4678" s="20"/>
      <c r="J4678" s="20"/>
      <c r="K4678" s="20"/>
      <c r="L4678" s="20"/>
      <c r="M4678" s="20"/>
      <c r="N4678" s="20"/>
      <c r="O4678" s="20"/>
      <c r="P4678" s="20"/>
      <c r="Q4678" s="20"/>
      <c r="R4678" s="20"/>
      <c r="S4678" s="20"/>
      <c r="T4678" s="20"/>
      <c r="U4678" s="20"/>
      <c r="V4678" s="20"/>
      <c r="W4678" s="20"/>
      <c r="X4678" s="20"/>
      <c r="Y4678" s="20"/>
      <c r="Z4678" s="20"/>
    </row>
    <row r="4679" spans="1:26" x14ac:dyDescent="0.25">
      <c r="A4679" s="20"/>
      <c r="B4679" s="20"/>
      <c r="C4679" s="20"/>
      <c r="D4679" s="20"/>
      <c r="E4679" s="20"/>
      <c r="F4679" s="20"/>
      <c r="G4679" s="20"/>
      <c r="H4679" s="20"/>
      <c r="I4679" s="20"/>
      <c r="J4679" s="20"/>
      <c r="K4679" s="20"/>
      <c r="L4679" s="20"/>
      <c r="M4679" s="20"/>
      <c r="N4679" s="20"/>
      <c r="O4679" s="20"/>
      <c r="P4679" s="20"/>
      <c r="Q4679" s="20"/>
      <c r="R4679" s="20"/>
      <c r="S4679" s="20"/>
      <c r="T4679" s="20"/>
      <c r="U4679" s="20"/>
      <c r="V4679" s="20"/>
      <c r="W4679" s="20"/>
      <c r="X4679" s="20"/>
      <c r="Y4679" s="20"/>
      <c r="Z4679" s="20"/>
    </row>
    <row r="4680" spans="1:26" x14ac:dyDescent="0.25">
      <c r="A4680" s="20"/>
      <c r="B4680" s="20"/>
      <c r="C4680" s="20"/>
      <c r="D4680" s="20"/>
      <c r="E4680" s="20"/>
      <c r="F4680" s="20"/>
      <c r="G4680" s="20"/>
      <c r="H4680" s="20"/>
      <c r="I4680" s="20"/>
      <c r="J4680" s="20"/>
      <c r="K4680" s="20"/>
      <c r="L4680" s="20"/>
      <c r="M4680" s="20"/>
      <c r="N4680" s="20"/>
      <c r="O4680" s="20"/>
      <c r="P4680" s="20"/>
      <c r="Q4680" s="20"/>
      <c r="R4680" s="20"/>
      <c r="S4680" s="20"/>
      <c r="T4680" s="20"/>
      <c r="U4680" s="20"/>
      <c r="V4680" s="20"/>
      <c r="W4680" s="20"/>
      <c r="X4680" s="20"/>
      <c r="Y4680" s="20"/>
      <c r="Z4680" s="20"/>
    </row>
    <row r="4681" spans="1:26" x14ac:dyDescent="0.25">
      <c r="A4681" s="20"/>
      <c r="B4681" s="20"/>
      <c r="C4681" s="20"/>
      <c r="D4681" s="20"/>
      <c r="E4681" s="20"/>
      <c r="F4681" s="20"/>
      <c r="G4681" s="20"/>
      <c r="H4681" s="20"/>
      <c r="I4681" s="20"/>
      <c r="J4681" s="20"/>
      <c r="K4681" s="20"/>
      <c r="L4681" s="20"/>
      <c r="M4681" s="20"/>
      <c r="N4681" s="20"/>
      <c r="O4681" s="20"/>
      <c r="P4681" s="20"/>
      <c r="Q4681" s="20"/>
      <c r="R4681" s="20"/>
      <c r="S4681" s="20"/>
      <c r="T4681" s="20"/>
      <c r="U4681" s="20"/>
      <c r="V4681" s="20"/>
      <c r="W4681" s="20"/>
      <c r="X4681" s="20"/>
      <c r="Y4681" s="20"/>
      <c r="Z4681" s="20"/>
    </row>
    <row r="4682" spans="1:26" x14ac:dyDescent="0.25">
      <c r="A4682" s="20"/>
      <c r="B4682" s="20"/>
      <c r="C4682" s="20"/>
      <c r="D4682" s="20"/>
      <c r="E4682" s="20"/>
      <c r="F4682" s="20"/>
      <c r="G4682" s="20"/>
      <c r="H4682" s="20"/>
      <c r="I4682" s="20"/>
      <c r="J4682" s="20"/>
      <c r="K4682" s="20"/>
      <c r="L4682" s="20"/>
      <c r="M4682" s="20"/>
      <c r="N4682" s="20"/>
      <c r="O4682" s="20"/>
      <c r="P4682" s="20"/>
      <c r="Q4682" s="20"/>
      <c r="R4682" s="20"/>
      <c r="S4682" s="20"/>
      <c r="T4682" s="20"/>
      <c r="U4682" s="20"/>
      <c r="V4682" s="20"/>
      <c r="W4682" s="20"/>
      <c r="X4682" s="20"/>
      <c r="Y4682" s="20"/>
      <c r="Z4682" s="20"/>
    </row>
    <row r="4683" spans="1:26" x14ac:dyDescent="0.25">
      <c r="A4683" s="20"/>
      <c r="B4683" s="20"/>
      <c r="C4683" s="20"/>
      <c r="D4683" s="20"/>
      <c r="E4683" s="20"/>
      <c r="F4683" s="20"/>
      <c r="G4683" s="20"/>
      <c r="H4683" s="20"/>
      <c r="I4683" s="20"/>
      <c r="J4683" s="20"/>
      <c r="K4683" s="20"/>
      <c r="L4683" s="20"/>
      <c r="M4683" s="20"/>
      <c r="N4683" s="20"/>
      <c r="O4683" s="20"/>
      <c r="P4683" s="20"/>
      <c r="Q4683" s="20"/>
      <c r="R4683" s="20"/>
      <c r="S4683" s="20"/>
      <c r="T4683" s="20"/>
      <c r="U4683" s="20"/>
      <c r="V4683" s="20"/>
      <c r="W4683" s="20"/>
      <c r="X4683" s="20"/>
      <c r="Y4683" s="20"/>
      <c r="Z4683" s="20"/>
    </row>
    <row r="4684" spans="1:26" x14ac:dyDescent="0.25">
      <c r="A4684" s="20"/>
      <c r="B4684" s="20"/>
      <c r="C4684" s="20"/>
      <c r="D4684" s="20"/>
      <c r="E4684" s="20"/>
      <c r="F4684" s="20"/>
      <c r="G4684" s="20"/>
      <c r="H4684" s="20"/>
      <c r="I4684" s="20"/>
      <c r="J4684" s="20"/>
      <c r="K4684" s="20"/>
      <c r="L4684" s="20"/>
      <c r="M4684" s="20"/>
      <c r="N4684" s="20"/>
      <c r="O4684" s="20"/>
      <c r="P4684" s="20"/>
      <c r="Q4684" s="20"/>
      <c r="R4684" s="20"/>
      <c r="S4684" s="20"/>
      <c r="T4684" s="20"/>
      <c r="U4684" s="20"/>
      <c r="V4684" s="20"/>
      <c r="W4684" s="20"/>
      <c r="X4684" s="20"/>
      <c r="Y4684" s="20"/>
      <c r="Z4684" s="20"/>
    </row>
    <row r="4685" spans="1:26" x14ac:dyDescent="0.25">
      <c r="A4685" s="20"/>
      <c r="B4685" s="20"/>
      <c r="C4685" s="20"/>
      <c r="D4685" s="20"/>
      <c r="E4685" s="20"/>
      <c r="F4685" s="20"/>
      <c r="G4685" s="20"/>
      <c r="H4685" s="20"/>
      <c r="I4685" s="20"/>
      <c r="J4685" s="20"/>
      <c r="K4685" s="20"/>
      <c r="L4685" s="20"/>
      <c r="M4685" s="20"/>
      <c r="N4685" s="20"/>
      <c r="O4685" s="20"/>
      <c r="P4685" s="20"/>
      <c r="Q4685" s="20"/>
      <c r="R4685" s="20"/>
      <c r="S4685" s="20"/>
      <c r="T4685" s="20"/>
      <c r="U4685" s="20"/>
      <c r="V4685" s="20"/>
      <c r="W4685" s="20"/>
      <c r="X4685" s="20"/>
      <c r="Y4685" s="20"/>
      <c r="Z4685" s="20"/>
    </row>
    <row r="4686" spans="1:26" x14ac:dyDescent="0.25">
      <c r="A4686" s="20"/>
      <c r="B4686" s="20"/>
      <c r="C4686" s="20"/>
      <c r="D4686" s="20"/>
      <c r="E4686" s="20"/>
      <c r="F4686" s="20"/>
      <c r="G4686" s="20"/>
      <c r="H4686" s="20"/>
      <c r="I4686" s="20"/>
      <c r="J4686" s="20"/>
      <c r="K4686" s="20"/>
      <c r="L4686" s="20"/>
      <c r="M4686" s="20"/>
      <c r="N4686" s="20"/>
      <c r="O4686" s="20"/>
      <c r="P4686" s="20"/>
      <c r="Q4686" s="20"/>
      <c r="R4686" s="20"/>
      <c r="S4686" s="20"/>
      <c r="T4686" s="20"/>
      <c r="U4686" s="20"/>
      <c r="V4686" s="20"/>
      <c r="W4686" s="20"/>
      <c r="X4686" s="20"/>
      <c r="Y4686" s="20"/>
      <c r="Z4686" s="20"/>
    </row>
    <row r="4687" spans="1:26" x14ac:dyDescent="0.25">
      <c r="A4687" s="20"/>
      <c r="B4687" s="20"/>
      <c r="C4687" s="20"/>
      <c r="D4687" s="20"/>
      <c r="E4687" s="20"/>
      <c r="F4687" s="20"/>
      <c r="G4687" s="20"/>
      <c r="H4687" s="20"/>
      <c r="I4687" s="20"/>
      <c r="J4687" s="20"/>
      <c r="K4687" s="20"/>
      <c r="L4687" s="20"/>
      <c r="M4687" s="20"/>
      <c r="N4687" s="20"/>
      <c r="O4687" s="20"/>
      <c r="P4687" s="20"/>
      <c r="Q4687" s="20"/>
      <c r="R4687" s="20"/>
      <c r="S4687" s="20"/>
      <c r="T4687" s="20"/>
      <c r="U4687" s="20"/>
      <c r="V4687" s="20"/>
      <c r="W4687" s="20"/>
      <c r="X4687" s="20"/>
      <c r="Y4687" s="20"/>
      <c r="Z4687" s="20"/>
    </row>
    <row r="4688" spans="1:26" x14ac:dyDescent="0.25">
      <c r="A4688" s="20"/>
      <c r="B4688" s="20"/>
      <c r="C4688" s="20"/>
      <c r="D4688" s="20"/>
      <c r="E4688" s="20"/>
      <c r="F4688" s="20"/>
      <c r="G4688" s="20"/>
      <c r="H4688" s="20"/>
      <c r="I4688" s="20"/>
      <c r="J4688" s="20"/>
      <c r="K4688" s="20"/>
      <c r="L4688" s="20"/>
      <c r="M4688" s="20"/>
      <c r="N4688" s="20"/>
      <c r="O4688" s="20"/>
      <c r="P4688" s="20"/>
      <c r="Q4688" s="20"/>
      <c r="R4688" s="20"/>
      <c r="S4688" s="20"/>
      <c r="T4688" s="20"/>
      <c r="U4688" s="20"/>
      <c r="V4688" s="20"/>
      <c r="W4688" s="20"/>
      <c r="X4688" s="20"/>
      <c r="Y4688" s="20"/>
      <c r="Z4688" s="20"/>
    </row>
    <row r="4689" spans="1:26" x14ac:dyDescent="0.25">
      <c r="A4689" s="20"/>
      <c r="B4689" s="20"/>
      <c r="C4689" s="20"/>
      <c r="D4689" s="20"/>
      <c r="E4689" s="20"/>
      <c r="F4689" s="20"/>
      <c r="G4689" s="20"/>
      <c r="H4689" s="20"/>
      <c r="I4689" s="20"/>
      <c r="J4689" s="20"/>
      <c r="K4689" s="20"/>
      <c r="L4689" s="20"/>
      <c r="M4689" s="20"/>
      <c r="N4689" s="20"/>
      <c r="O4689" s="20"/>
      <c r="P4689" s="20"/>
      <c r="Q4689" s="20"/>
      <c r="R4689" s="20"/>
      <c r="S4689" s="20"/>
      <c r="T4689" s="20"/>
      <c r="U4689" s="20"/>
      <c r="V4689" s="20"/>
      <c r="W4689" s="20"/>
      <c r="X4689" s="20"/>
      <c r="Y4689" s="20"/>
      <c r="Z4689" s="20"/>
    </row>
    <row r="4690" spans="1:26" x14ac:dyDescent="0.25">
      <c r="A4690" s="20"/>
      <c r="B4690" s="20"/>
      <c r="C4690" s="20"/>
      <c r="D4690" s="20"/>
      <c r="E4690" s="20"/>
      <c r="F4690" s="20"/>
      <c r="G4690" s="20"/>
      <c r="H4690" s="20"/>
      <c r="I4690" s="20"/>
      <c r="J4690" s="20"/>
      <c r="K4690" s="20"/>
      <c r="L4690" s="20"/>
      <c r="M4690" s="20"/>
      <c r="N4690" s="20"/>
      <c r="O4690" s="20"/>
      <c r="P4690" s="20"/>
      <c r="Q4690" s="20"/>
      <c r="R4690" s="20"/>
      <c r="S4690" s="20"/>
      <c r="T4690" s="20"/>
      <c r="U4690" s="20"/>
      <c r="V4690" s="20"/>
      <c r="W4690" s="20"/>
      <c r="X4690" s="20"/>
      <c r="Y4690" s="20"/>
      <c r="Z4690" s="20"/>
    </row>
    <row r="4691" spans="1:26" x14ac:dyDescent="0.25">
      <c r="A4691" s="20"/>
      <c r="B4691" s="20"/>
      <c r="C4691" s="20"/>
      <c r="D4691" s="20"/>
      <c r="E4691" s="20"/>
      <c r="F4691" s="20"/>
      <c r="G4691" s="20"/>
      <c r="H4691" s="20"/>
      <c r="I4691" s="20"/>
      <c r="J4691" s="20"/>
      <c r="K4691" s="20"/>
      <c r="L4691" s="20"/>
      <c r="M4691" s="20"/>
      <c r="N4691" s="20"/>
      <c r="O4691" s="20"/>
      <c r="P4691" s="20"/>
      <c r="Q4691" s="20"/>
      <c r="R4691" s="20"/>
      <c r="S4691" s="20"/>
      <c r="T4691" s="20"/>
      <c r="U4691" s="20"/>
      <c r="V4691" s="20"/>
      <c r="W4691" s="20"/>
      <c r="X4691" s="20"/>
      <c r="Y4691" s="20"/>
      <c r="Z4691" s="20"/>
    </row>
    <row r="4692" spans="1:26" x14ac:dyDescent="0.25">
      <c r="A4692" s="20"/>
      <c r="B4692" s="20"/>
      <c r="C4692" s="20"/>
      <c r="D4692" s="20"/>
      <c r="E4692" s="20"/>
      <c r="F4692" s="20"/>
      <c r="G4692" s="20"/>
      <c r="H4692" s="20"/>
      <c r="I4692" s="20"/>
      <c r="J4692" s="20"/>
      <c r="K4692" s="20"/>
      <c r="L4692" s="20"/>
      <c r="M4692" s="20"/>
      <c r="N4692" s="20"/>
      <c r="O4692" s="20"/>
      <c r="P4692" s="20"/>
      <c r="Q4692" s="20"/>
      <c r="R4692" s="20"/>
      <c r="S4692" s="20"/>
      <c r="T4692" s="20"/>
      <c r="U4692" s="20"/>
      <c r="V4692" s="20"/>
      <c r="W4692" s="20"/>
      <c r="X4692" s="20"/>
      <c r="Y4692" s="20"/>
      <c r="Z4692" s="20"/>
    </row>
    <row r="4693" spans="1:26" x14ac:dyDescent="0.25">
      <c r="A4693" s="20"/>
      <c r="B4693" s="20"/>
      <c r="C4693" s="20"/>
      <c r="D4693" s="20"/>
      <c r="E4693" s="20"/>
      <c r="F4693" s="20"/>
      <c r="G4693" s="20"/>
      <c r="H4693" s="20"/>
      <c r="I4693" s="20"/>
      <c r="J4693" s="20"/>
      <c r="K4693" s="20"/>
      <c r="L4693" s="20"/>
      <c r="M4693" s="20"/>
      <c r="N4693" s="20"/>
      <c r="O4693" s="20"/>
      <c r="P4693" s="20"/>
      <c r="Q4693" s="20"/>
      <c r="R4693" s="20"/>
      <c r="S4693" s="20"/>
      <c r="T4693" s="20"/>
      <c r="U4693" s="20"/>
      <c r="V4693" s="20"/>
      <c r="W4693" s="20"/>
      <c r="X4693" s="20"/>
      <c r="Y4693" s="20"/>
      <c r="Z4693" s="20"/>
    </row>
    <row r="4694" spans="1:26" x14ac:dyDescent="0.25">
      <c r="A4694" s="20"/>
      <c r="B4694" s="20"/>
      <c r="C4694" s="20"/>
      <c r="D4694" s="20"/>
      <c r="E4694" s="20"/>
      <c r="F4694" s="20"/>
      <c r="G4694" s="20"/>
      <c r="H4694" s="20"/>
      <c r="I4694" s="20"/>
      <c r="J4694" s="20"/>
      <c r="K4694" s="20"/>
      <c r="L4694" s="20"/>
      <c r="M4694" s="20"/>
      <c r="N4694" s="20"/>
      <c r="O4694" s="20"/>
      <c r="P4694" s="20"/>
      <c r="Q4694" s="20"/>
      <c r="R4694" s="20"/>
      <c r="S4694" s="20"/>
      <c r="T4694" s="20"/>
      <c r="U4694" s="20"/>
      <c r="V4694" s="20"/>
      <c r="W4694" s="20"/>
      <c r="X4694" s="20"/>
      <c r="Y4694" s="20"/>
      <c r="Z4694" s="20"/>
    </row>
    <row r="4695" spans="1:26" x14ac:dyDescent="0.25">
      <c r="A4695" s="20"/>
      <c r="B4695" s="20"/>
      <c r="C4695" s="20"/>
      <c r="D4695" s="20"/>
      <c r="E4695" s="20"/>
      <c r="F4695" s="20"/>
      <c r="G4695" s="20"/>
      <c r="H4695" s="20"/>
      <c r="I4695" s="20"/>
      <c r="J4695" s="20"/>
      <c r="K4695" s="20"/>
      <c r="L4695" s="20"/>
      <c r="M4695" s="20"/>
      <c r="N4695" s="20"/>
      <c r="O4695" s="20"/>
      <c r="P4695" s="20"/>
      <c r="Q4695" s="20"/>
      <c r="R4695" s="20"/>
      <c r="S4695" s="20"/>
      <c r="T4695" s="20"/>
      <c r="U4695" s="20"/>
      <c r="V4695" s="20"/>
      <c r="W4695" s="20"/>
      <c r="X4695" s="20"/>
      <c r="Y4695" s="20"/>
      <c r="Z4695" s="20"/>
    </row>
    <row r="4696" spans="1:26" x14ac:dyDescent="0.25">
      <c r="A4696" s="20"/>
      <c r="B4696" s="20"/>
      <c r="C4696" s="20"/>
      <c r="D4696" s="20"/>
      <c r="E4696" s="20"/>
      <c r="F4696" s="20"/>
      <c r="G4696" s="20"/>
      <c r="H4696" s="20"/>
      <c r="I4696" s="20"/>
      <c r="J4696" s="20"/>
      <c r="K4696" s="20"/>
      <c r="L4696" s="20"/>
      <c r="M4696" s="20"/>
      <c r="N4696" s="20"/>
      <c r="O4696" s="20"/>
      <c r="P4696" s="20"/>
      <c r="Q4696" s="20"/>
      <c r="R4696" s="20"/>
      <c r="S4696" s="20"/>
      <c r="T4696" s="20"/>
      <c r="U4696" s="20"/>
      <c r="V4696" s="20"/>
      <c r="W4696" s="20"/>
      <c r="X4696" s="20"/>
      <c r="Y4696" s="20"/>
      <c r="Z4696" s="20"/>
    </row>
    <row r="4697" spans="1:26" x14ac:dyDescent="0.25">
      <c r="A4697" s="20"/>
      <c r="B4697" s="20"/>
      <c r="C4697" s="20"/>
      <c r="D4697" s="20"/>
      <c r="E4697" s="20"/>
      <c r="F4697" s="20"/>
      <c r="G4697" s="20"/>
      <c r="H4697" s="20"/>
      <c r="I4697" s="20"/>
      <c r="J4697" s="20"/>
      <c r="K4697" s="20"/>
      <c r="L4697" s="20"/>
      <c r="M4697" s="20"/>
      <c r="N4697" s="20"/>
      <c r="O4697" s="20"/>
      <c r="P4697" s="20"/>
      <c r="Q4697" s="20"/>
      <c r="R4697" s="20"/>
      <c r="S4697" s="20"/>
      <c r="T4697" s="20"/>
      <c r="U4697" s="20"/>
      <c r="V4697" s="20"/>
      <c r="W4697" s="20"/>
      <c r="X4697" s="20"/>
      <c r="Y4697" s="20"/>
      <c r="Z4697" s="20"/>
    </row>
    <row r="4698" spans="1:26" x14ac:dyDescent="0.25">
      <c r="A4698" s="20"/>
      <c r="B4698" s="20"/>
      <c r="C4698" s="20"/>
      <c r="D4698" s="20"/>
      <c r="E4698" s="20"/>
      <c r="F4698" s="20"/>
      <c r="G4698" s="20"/>
      <c r="H4698" s="20"/>
      <c r="I4698" s="20"/>
      <c r="J4698" s="20"/>
      <c r="K4698" s="20"/>
      <c r="L4698" s="20"/>
      <c r="M4698" s="20"/>
      <c r="N4698" s="20"/>
      <c r="O4698" s="20"/>
      <c r="P4698" s="20"/>
      <c r="Q4698" s="20"/>
      <c r="R4698" s="20"/>
      <c r="S4698" s="20"/>
      <c r="T4698" s="20"/>
      <c r="U4698" s="20"/>
      <c r="V4698" s="20"/>
      <c r="W4698" s="20"/>
      <c r="X4698" s="20"/>
      <c r="Y4698" s="20"/>
      <c r="Z4698" s="20"/>
    </row>
    <row r="4699" spans="1:26" x14ac:dyDescent="0.25">
      <c r="A4699" s="20"/>
      <c r="B4699" s="20"/>
      <c r="C4699" s="20"/>
      <c r="D4699" s="20"/>
      <c r="E4699" s="20"/>
      <c r="F4699" s="20"/>
      <c r="G4699" s="20"/>
      <c r="H4699" s="20"/>
      <c r="I4699" s="20"/>
      <c r="J4699" s="20"/>
      <c r="K4699" s="20"/>
      <c r="L4699" s="20"/>
      <c r="M4699" s="20"/>
      <c r="N4699" s="20"/>
      <c r="O4699" s="20"/>
      <c r="P4699" s="20"/>
      <c r="Q4699" s="20"/>
      <c r="R4699" s="20"/>
      <c r="S4699" s="20"/>
      <c r="T4699" s="20"/>
      <c r="U4699" s="20"/>
      <c r="V4699" s="20"/>
      <c r="W4699" s="20"/>
      <c r="X4699" s="20"/>
      <c r="Y4699" s="20"/>
      <c r="Z4699" s="20"/>
    </row>
    <row r="4700" spans="1:26" x14ac:dyDescent="0.25">
      <c r="A4700" s="20"/>
      <c r="B4700" s="20"/>
      <c r="C4700" s="20"/>
      <c r="D4700" s="20"/>
      <c r="E4700" s="20"/>
      <c r="F4700" s="20"/>
      <c r="G4700" s="20"/>
      <c r="H4700" s="20"/>
      <c r="I4700" s="20"/>
      <c r="J4700" s="20"/>
      <c r="K4700" s="20"/>
      <c r="L4700" s="20"/>
      <c r="M4700" s="20"/>
      <c r="N4700" s="20"/>
      <c r="O4700" s="20"/>
      <c r="P4700" s="20"/>
      <c r="Q4700" s="20"/>
      <c r="R4700" s="20"/>
      <c r="S4700" s="20"/>
      <c r="T4700" s="20"/>
      <c r="U4700" s="20"/>
      <c r="V4700" s="20"/>
      <c r="W4700" s="20"/>
      <c r="X4700" s="20"/>
      <c r="Y4700" s="20"/>
      <c r="Z4700" s="20"/>
    </row>
    <row r="4701" spans="1:26" x14ac:dyDescent="0.25">
      <c r="A4701" s="20"/>
      <c r="B4701" s="20"/>
      <c r="C4701" s="20"/>
      <c r="D4701" s="20"/>
      <c r="E4701" s="20"/>
      <c r="F4701" s="20"/>
      <c r="G4701" s="20"/>
      <c r="H4701" s="20"/>
      <c r="I4701" s="20"/>
      <c r="J4701" s="20"/>
      <c r="K4701" s="20"/>
      <c r="L4701" s="20"/>
      <c r="M4701" s="20"/>
      <c r="N4701" s="20"/>
      <c r="O4701" s="20"/>
      <c r="P4701" s="20"/>
      <c r="Q4701" s="20"/>
      <c r="R4701" s="20"/>
      <c r="S4701" s="20"/>
      <c r="T4701" s="20"/>
      <c r="U4701" s="20"/>
      <c r="V4701" s="20"/>
      <c r="W4701" s="20"/>
      <c r="X4701" s="20"/>
      <c r="Y4701" s="20"/>
      <c r="Z4701" s="20"/>
    </row>
    <row r="4702" spans="1:26" x14ac:dyDescent="0.25">
      <c r="A4702" s="20"/>
      <c r="B4702" s="20"/>
      <c r="C4702" s="20"/>
      <c r="D4702" s="20"/>
      <c r="E4702" s="20"/>
      <c r="F4702" s="20"/>
      <c r="G4702" s="20"/>
      <c r="H4702" s="20"/>
      <c r="I4702" s="20"/>
      <c r="J4702" s="20"/>
      <c r="K4702" s="20"/>
      <c r="L4702" s="20"/>
      <c r="M4702" s="20"/>
      <c r="N4702" s="20"/>
      <c r="O4702" s="20"/>
      <c r="P4702" s="20"/>
      <c r="Q4702" s="20"/>
      <c r="R4702" s="20"/>
      <c r="S4702" s="20"/>
      <c r="T4702" s="20"/>
      <c r="U4702" s="20"/>
      <c r="V4702" s="20"/>
      <c r="W4702" s="20"/>
      <c r="X4702" s="20"/>
      <c r="Y4702" s="20"/>
      <c r="Z4702" s="20"/>
    </row>
    <row r="4703" spans="1:26" x14ac:dyDescent="0.25">
      <c r="A4703" s="20"/>
      <c r="B4703" s="20"/>
      <c r="C4703" s="20"/>
      <c r="D4703" s="20"/>
      <c r="E4703" s="20"/>
      <c r="F4703" s="20"/>
      <c r="G4703" s="20"/>
      <c r="H4703" s="20"/>
      <c r="I4703" s="20"/>
      <c r="J4703" s="20"/>
      <c r="K4703" s="20"/>
      <c r="L4703" s="20"/>
      <c r="M4703" s="20"/>
      <c r="N4703" s="20"/>
      <c r="O4703" s="20"/>
      <c r="P4703" s="20"/>
      <c r="Q4703" s="20"/>
      <c r="R4703" s="20"/>
      <c r="S4703" s="20"/>
      <c r="T4703" s="20"/>
      <c r="U4703" s="20"/>
      <c r="V4703" s="20"/>
      <c r="W4703" s="20"/>
      <c r="X4703" s="20"/>
      <c r="Y4703" s="20"/>
      <c r="Z4703" s="20"/>
    </row>
    <row r="4704" spans="1:26" x14ac:dyDescent="0.25">
      <c r="A4704" s="20"/>
      <c r="B4704" s="20"/>
      <c r="C4704" s="20"/>
      <c r="D4704" s="20"/>
      <c r="E4704" s="20"/>
      <c r="F4704" s="20"/>
      <c r="G4704" s="20"/>
      <c r="H4704" s="20"/>
      <c r="I4704" s="20"/>
      <c r="J4704" s="20"/>
      <c r="K4704" s="20"/>
      <c r="L4704" s="20"/>
      <c r="M4704" s="20"/>
      <c r="N4704" s="20"/>
      <c r="O4704" s="20"/>
      <c r="P4704" s="20"/>
      <c r="Q4704" s="20"/>
      <c r="R4704" s="20"/>
      <c r="S4704" s="20"/>
      <c r="T4704" s="20"/>
      <c r="U4704" s="20"/>
      <c r="V4704" s="20"/>
      <c r="W4704" s="20"/>
      <c r="X4704" s="20"/>
      <c r="Y4704" s="20"/>
      <c r="Z4704" s="20"/>
    </row>
    <row r="4705" spans="1:26" x14ac:dyDescent="0.25">
      <c r="A4705" s="20"/>
      <c r="B4705" s="20"/>
      <c r="C4705" s="20"/>
      <c r="D4705" s="20"/>
      <c r="E4705" s="20"/>
      <c r="F4705" s="20"/>
      <c r="G4705" s="20"/>
      <c r="H4705" s="20"/>
      <c r="I4705" s="20"/>
      <c r="J4705" s="20"/>
      <c r="K4705" s="20"/>
      <c r="L4705" s="20"/>
      <c r="M4705" s="20"/>
      <c r="N4705" s="20"/>
      <c r="O4705" s="20"/>
      <c r="P4705" s="20"/>
      <c r="Q4705" s="20"/>
      <c r="R4705" s="20"/>
      <c r="S4705" s="20"/>
      <c r="T4705" s="20"/>
      <c r="U4705" s="20"/>
      <c r="V4705" s="20"/>
      <c r="W4705" s="20"/>
      <c r="X4705" s="20"/>
      <c r="Y4705" s="20"/>
      <c r="Z4705" s="20"/>
    </row>
    <row r="4706" spans="1:26" x14ac:dyDescent="0.25">
      <c r="A4706" s="20"/>
      <c r="B4706" s="20"/>
      <c r="C4706" s="20"/>
      <c r="D4706" s="20"/>
      <c r="E4706" s="20"/>
      <c r="F4706" s="20"/>
      <c r="G4706" s="20"/>
      <c r="H4706" s="20"/>
      <c r="I4706" s="20"/>
      <c r="J4706" s="20"/>
      <c r="K4706" s="20"/>
      <c r="L4706" s="20"/>
      <c r="M4706" s="20"/>
      <c r="N4706" s="20"/>
      <c r="O4706" s="20"/>
      <c r="P4706" s="20"/>
      <c r="Q4706" s="20"/>
      <c r="R4706" s="20"/>
      <c r="S4706" s="20"/>
      <c r="T4706" s="20"/>
      <c r="U4706" s="20"/>
      <c r="V4706" s="20"/>
      <c r="W4706" s="20"/>
      <c r="X4706" s="20"/>
      <c r="Y4706" s="20"/>
      <c r="Z4706" s="20"/>
    </row>
    <row r="4707" spans="1:26" x14ac:dyDescent="0.25">
      <c r="A4707" s="20"/>
      <c r="B4707" s="20"/>
      <c r="C4707" s="20"/>
      <c r="D4707" s="20"/>
      <c r="E4707" s="20"/>
      <c r="F4707" s="20"/>
      <c r="G4707" s="20"/>
      <c r="H4707" s="20"/>
      <c r="I4707" s="20"/>
      <c r="J4707" s="20"/>
      <c r="K4707" s="20"/>
      <c r="L4707" s="20"/>
      <c r="M4707" s="20"/>
      <c r="N4707" s="20"/>
      <c r="O4707" s="20"/>
      <c r="P4707" s="20"/>
      <c r="Q4707" s="20"/>
      <c r="R4707" s="20"/>
      <c r="S4707" s="20"/>
      <c r="T4707" s="20"/>
      <c r="U4707" s="20"/>
      <c r="V4707" s="20"/>
      <c r="W4707" s="20"/>
      <c r="X4707" s="20"/>
      <c r="Y4707" s="20"/>
      <c r="Z4707" s="20"/>
    </row>
    <row r="4708" spans="1:26" x14ac:dyDescent="0.25">
      <c r="A4708" s="20"/>
      <c r="B4708" s="20"/>
      <c r="C4708" s="20"/>
      <c r="D4708" s="20"/>
      <c r="E4708" s="20"/>
      <c r="F4708" s="20"/>
      <c r="G4708" s="20"/>
      <c r="H4708" s="20"/>
      <c r="I4708" s="20"/>
      <c r="J4708" s="20"/>
      <c r="K4708" s="20"/>
      <c r="L4708" s="20"/>
      <c r="M4708" s="20"/>
      <c r="N4708" s="20"/>
      <c r="O4708" s="20"/>
      <c r="P4708" s="20"/>
      <c r="Q4708" s="20"/>
      <c r="R4708" s="20"/>
      <c r="S4708" s="20"/>
      <c r="T4708" s="20"/>
      <c r="U4708" s="20"/>
      <c r="V4708" s="20"/>
      <c r="W4708" s="20"/>
      <c r="X4708" s="20"/>
      <c r="Y4708" s="20"/>
      <c r="Z4708" s="20"/>
    </row>
    <row r="4709" spans="1:26" x14ac:dyDescent="0.25">
      <c r="A4709" s="20"/>
      <c r="B4709" s="20"/>
      <c r="C4709" s="20"/>
      <c r="D4709" s="20"/>
      <c r="E4709" s="20"/>
      <c r="F4709" s="20"/>
      <c r="G4709" s="20"/>
      <c r="H4709" s="20"/>
      <c r="I4709" s="20"/>
      <c r="J4709" s="20"/>
      <c r="K4709" s="20"/>
      <c r="L4709" s="20"/>
      <c r="M4709" s="20"/>
      <c r="N4709" s="20"/>
      <c r="O4709" s="20"/>
      <c r="P4709" s="20"/>
      <c r="Q4709" s="20"/>
      <c r="R4709" s="20"/>
      <c r="S4709" s="20"/>
      <c r="T4709" s="20"/>
      <c r="U4709" s="20"/>
      <c r="V4709" s="20"/>
      <c r="W4709" s="20"/>
      <c r="X4709" s="20"/>
      <c r="Y4709" s="20"/>
      <c r="Z4709" s="20"/>
    </row>
    <row r="4710" spans="1:26" x14ac:dyDescent="0.25">
      <c r="A4710" s="20"/>
      <c r="B4710" s="20"/>
      <c r="C4710" s="20"/>
      <c r="D4710" s="20"/>
      <c r="E4710" s="20"/>
      <c r="F4710" s="20"/>
      <c r="G4710" s="20"/>
      <c r="H4710" s="20"/>
      <c r="I4710" s="20"/>
      <c r="J4710" s="20"/>
      <c r="K4710" s="20"/>
      <c r="L4710" s="20"/>
      <c r="M4710" s="20"/>
      <c r="N4710" s="20"/>
      <c r="O4710" s="20"/>
      <c r="P4710" s="20"/>
      <c r="Q4710" s="20"/>
      <c r="R4710" s="20"/>
      <c r="S4710" s="20"/>
      <c r="T4710" s="20"/>
      <c r="U4710" s="20"/>
      <c r="V4710" s="20"/>
      <c r="W4710" s="20"/>
      <c r="X4710" s="20"/>
      <c r="Y4710" s="20"/>
      <c r="Z4710" s="20"/>
    </row>
    <row r="4711" spans="1:26" x14ac:dyDescent="0.25">
      <c r="A4711" s="20"/>
      <c r="B4711" s="20"/>
      <c r="C4711" s="20"/>
      <c r="D4711" s="20"/>
      <c r="E4711" s="20"/>
      <c r="F4711" s="20"/>
      <c r="G4711" s="20"/>
      <c r="H4711" s="20"/>
      <c r="I4711" s="20"/>
      <c r="J4711" s="20"/>
      <c r="K4711" s="20"/>
      <c r="L4711" s="20"/>
      <c r="M4711" s="20"/>
      <c r="N4711" s="20"/>
      <c r="O4711" s="20"/>
      <c r="P4711" s="20"/>
      <c r="Q4711" s="20"/>
      <c r="R4711" s="20"/>
      <c r="S4711" s="20"/>
      <c r="T4711" s="20"/>
      <c r="U4711" s="20"/>
      <c r="V4711" s="20"/>
      <c r="W4711" s="20"/>
      <c r="X4711" s="20"/>
      <c r="Y4711" s="20"/>
      <c r="Z4711" s="20"/>
    </row>
    <row r="4712" spans="1:26" x14ac:dyDescent="0.25">
      <c r="A4712" s="20"/>
      <c r="B4712" s="20"/>
      <c r="C4712" s="20"/>
      <c r="D4712" s="20"/>
      <c r="E4712" s="20"/>
      <c r="F4712" s="20"/>
      <c r="G4712" s="20"/>
      <c r="H4712" s="20"/>
      <c r="I4712" s="20"/>
      <c r="J4712" s="20"/>
      <c r="K4712" s="20"/>
      <c r="L4712" s="20"/>
      <c r="M4712" s="20"/>
      <c r="N4712" s="20"/>
      <c r="O4712" s="20"/>
      <c r="P4712" s="20"/>
      <c r="Q4712" s="20"/>
      <c r="R4712" s="20"/>
      <c r="S4712" s="20"/>
      <c r="T4712" s="20"/>
      <c r="U4712" s="20"/>
      <c r="V4712" s="20"/>
      <c r="W4712" s="20"/>
      <c r="X4712" s="20"/>
      <c r="Y4712" s="20"/>
      <c r="Z4712" s="20"/>
    </row>
    <row r="4713" spans="1:26" x14ac:dyDescent="0.25">
      <c r="A4713" s="20"/>
      <c r="B4713" s="20"/>
      <c r="C4713" s="20"/>
      <c r="D4713" s="20"/>
      <c r="E4713" s="20"/>
      <c r="F4713" s="20"/>
      <c r="G4713" s="20"/>
      <c r="H4713" s="20"/>
      <c r="I4713" s="20"/>
      <c r="J4713" s="20"/>
      <c r="K4713" s="20"/>
      <c r="L4713" s="20"/>
      <c r="M4713" s="20"/>
      <c r="N4713" s="20"/>
      <c r="O4713" s="20"/>
      <c r="P4713" s="20"/>
      <c r="Q4713" s="20"/>
      <c r="R4713" s="20"/>
      <c r="S4713" s="20"/>
      <c r="T4713" s="20"/>
      <c r="U4713" s="20"/>
      <c r="V4713" s="20"/>
      <c r="W4713" s="20"/>
      <c r="X4713" s="20"/>
      <c r="Y4713" s="20"/>
      <c r="Z4713" s="20"/>
    </row>
    <row r="4714" spans="1:26" x14ac:dyDescent="0.25">
      <c r="A4714" s="20"/>
      <c r="B4714" s="20"/>
      <c r="C4714" s="20"/>
      <c r="D4714" s="20"/>
      <c r="E4714" s="20"/>
      <c r="F4714" s="20"/>
      <c r="G4714" s="20"/>
      <c r="H4714" s="20"/>
      <c r="I4714" s="20"/>
      <c r="J4714" s="20"/>
      <c r="K4714" s="20"/>
      <c r="L4714" s="20"/>
      <c r="M4714" s="20"/>
      <c r="N4714" s="20"/>
      <c r="O4714" s="20"/>
      <c r="P4714" s="20"/>
      <c r="Q4714" s="20"/>
      <c r="R4714" s="20"/>
      <c r="S4714" s="20"/>
      <c r="T4714" s="20"/>
      <c r="U4714" s="20"/>
      <c r="V4714" s="20"/>
      <c r="W4714" s="20"/>
      <c r="X4714" s="20"/>
      <c r="Y4714" s="20"/>
      <c r="Z4714" s="20"/>
    </row>
    <row r="4715" spans="1:26" x14ac:dyDescent="0.25">
      <c r="A4715" s="20"/>
      <c r="B4715" s="20"/>
      <c r="C4715" s="20"/>
      <c r="D4715" s="20"/>
      <c r="E4715" s="20"/>
      <c r="F4715" s="20"/>
      <c r="G4715" s="20"/>
      <c r="H4715" s="20"/>
      <c r="I4715" s="20"/>
      <c r="J4715" s="20"/>
      <c r="K4715" s="20"/>
      <c r="L4715" s="20"/>
      <c r="M4715" s="20"/>
      <c r="N4715" s="20"/>
      <c r="O4715" s="20"/>
      <c r="P4715" s="20"/>
      <c r="Q4715" s="20"/>
      <c r="R4715" s="20"/>
      <c r="S4715" s="20"/>
      <c r="T4715" s="20"/>
      <c r="U4715" s="20"/>
      <c r="V4715" s="20"/>
      <c r="W4715" s="20"/>
      <c r="X4715" s="20"/>
      <c r="Y4715" s="20"/>
      <c r="Z4715" s="20"/>
    </row>
    <row r="4716" spans="1:26" x14ac:dyDescent="0.25">
      <c r="A4716" s="20"/>
      <c r="B4716" s="20"/>
      <c r="C4716" s="20"/>
      <c r="D4716" s="20"/>
      <c r="E4716" s="20"/>
      <c r="F4716" s="20"/>
      <c r="G4716" s="20"/>
      <c r="H4716" s="20"/>
      <c r="I4716" s="20"/>
      <c r="J4716" s="20"/>
      <c r="K4716" s="20"/>
      <c r="L4716" s="20"/>
      <c r="M4716" s="20"/>
      <c r="N4716" s="20"/>
      <c r="O4716" s="20"/>
      <c r="P4716" s="20"/>
      <c r="Q4716" s="20"/>
      <c r="R4716" s="20"/>
      <c r="S4716" s="20"/>
      <c r="T4716" s="20"/>
      <c r="U4716" s="20"/>
      <c r="V4716" s="20"/>
      <c r="W4716" s="20"/>
      <c r="X4716" s="20"/>
      <c r="Y4716" s="20"/>
      <c r="Z4716" s="20"/>
    </row>
    <row r="4717" spans="1:26" x14ac:dyDescent="0.25">
      <c r="A4717" s="20"/>
      <c r="B4717" s="20"/>
      <c r="C4717" s="20"/>
      <c r="D4717" s="20"/>
      <c r="E4717" s="20"/>
      <c r="F4717" s="20"/>
      <c r="G4717" s="20"/>
      <c r="H4717" s="20"/>
      <c r="I4717" s="20"/>
      <c r="J4717" s="20"/>
      <c r="K4717" s="20"/>
      <c r="L4717" s="20"/>
      <c r="M4717" s="20"/>
      <c r="N4717" s="20"/>
      <c r="O4717" s="20"/>
      <c r="P4717" s="20"/>
      <c r="Q4717" s="20"/>
      <c r="R4717" s="20"/>
      <c r="S4717" s="20"/>
      <c r="T4717" s="20"/>
      <c r="U4717" s="20"/>
      <c r="V4717" s="20"/>
      <c r="W4717" s="20"/>
      <c r="X4717" s="20"/>
      <c r="Y4717" s="20"/>
      <c r="Z4717" s="20"/>
    </row>
    <row r="4718" spans="1:26" x14ac:dyDescent="0.25">
      <c r="A4718" s="20"/>
      <c r="B4718" s="20"/>
      <c r="C4718" s="20"/>
      <c r="D4718" s="20"/>
      <c r="E4718" s="20"/>
      <c r="F4718" s="20"/>
      <c r="G4718" s="20"/>
      <c r="H4718" s="20"/>
      <c r="I4718" s="20"/>
      <c r="J4718" s="20"/>
      <c r="K4718" s="20"/>
      <c r="L4718" s="20"/>
      <c r="M4718" s="20"/>
      <c r="N4718" s="20"/>
      <c r="O4718" s="20"/>
      <c r="P4718" s="20"/>
      <c r="Q4718" s="20"/>
      <c r="R4718" s="20"/>
      <c r="S4718" s="20"/>
      <c r="T4718" s="20"/>
      <c r="U4718" s="20"/>
      <c r="V4718" s="20"/>
      <c r="W4718" s="20"/>
      <c r="X4718" s="20"/>
      <c r="Y4718" s="20"/>
      <c r="Z4718" s="20"/>
    </row>
    <row r="4719" spans="1:26" x14ac:dyDescent="0.25">
      <c r="A4719" s="20"/>
      <c r="B4719" s="20"/>
      <c r="C4719" s="20"/>
      <c r="D4719" s="20"/>
      <c r="E4719" s="20"/>
      <c r="F4719" s="20"/>
      <c r="G4719" s="20"/>
      <c r="H4719" s="20"/>
      <c r="I4719" s="20"/>
      <c r="J4719" s="20"/>
      <c r="K4719" s="20"/>
      <c r="L4719" s="20"/>
      <c r="M4719" s="20"/>
      <c r="N4719" s="20"/>
      <c r="O4719" s="20"/>
      <c r="P4719" s="20"/>
      <c r="Q4719" s="20"/>
      <c r="R4719" s="20"/>
      <c r="S4719" s="20"/>
      <c r="T4719" s="20"/>
      <c r="U4719" s="20"/>
      <c r="V4719" s="20"/>
      <c r="W4719" s="20"/>
      <c r="X4719" s="20"/>
      <c r="Y4719" s="20"/>
      <c r="Z4719" s="20"/>
    </row>
    <row r="4720" spans="1:26" x14ac:dyDescent="0.25">
      <c r="A4720" s="20"/>
      <c r="B4720" s="20"/>
      <c r="C4720" s="20"/>
      <c r="D4720" s="20"/>
      <c r="E4720" s="20"/>
      <c r="F4720" s="20"/>
      <c r="G4720" s="20"/>
      <c r="H4720" s="20"/>
      <c r="I4720" s="20"/>
      <c r="J4720" s="20"/>
      <c r="K4720" s="20"/>
      <c r="L4720" s="20"/>
      <c r="M4720" s="20"/>
      <c r="N4720" s="20"/>
      <c r="O4720" s="20"/>
      <c r="P4720" s="20"/>
      <c r="Q4720" s="20"/>
      <c r="R4720" s="20"/>
      <c r="S4720" s="20"/>
      <c r="T4720" s="20"/>
      <c r="U4720" s="20"/>
      <c r="V4720" s="20"/>
      <c r="W4720" s="20"/>
      <c r="X4720" s="20"/>
      <c r="Y4720" s="20"/>
      <c r="Z4720" s="20"/>
    </row>
    <row r="4721" spans="1:26" x14ac:dyDescent="0.25">
      <c r="A4721" s="20"/>
      <c r="B4721" s="20"/>
      <c r="C4721" s="20"/>
      <c r="D4721" s="20"/>
      <c r="E4721" s="20"/>
      <c r="F4721" s="20"/>
      <c r="G4721" s="20"/>
      <c r="H4721" s="20"/>
      <c r="I4721" s="20"/>
      <c r="J4721" s="20"/>
      <c r="K4721" s="20"/>
      <c r="L4721" s="20"/>
      <c r="M4721" s="20"/>
      <c r="N4721" s="20"/>
      <c r="O4721" s="20"/>
      <c r="P4721" s="20"/>
      <c r="Q4721" s="20"/>
      <c r="R4721" s="20"/>
      <c r="S4721" s="20"/>
      <c r="T4721" s="20"/>
      <c r="U4721" s="20"/>
      <c r="V4721" s="20"/>
      <c r="W4721" s="20"/>
      <c r="X4721" s="20"/>
      <c r="Y4721" s="20"/>
      <c r="Z4721" s="20"/>
    </row>
    <row r="4722" spans="1:26" x14ac:dyDescent="0.25">
      <c r="A4722" s="20"/>
      <c r="B4722" s="20"/>
      <c r="C4722" s="20"/>
      <c r="D4722" s="20"/>
      <c r="E4722" s="20"/>
      <c r="F4722" s="20"/>
      <c r="G4722" s="20"/>
      <c r="H4722" s="20"/>
      <c r="I4722" s="20"/>
      <c r="J4722" s="20"/>
      <c r="K4722" s="20"/>
      <c r="L4722" s="20"/>
      <c r="M4722" s="20"/>
      <c r="N4722" s="20"/>
      <c r="O4722" s="20"/>
      <c r="P4722" s="20"/>
      <c r="Q4722" s="20"/>
      <c r="R4722" s="20"/>
      <c r="S4722" s="20"/>
      <c r="T4722" s="20"/>
      <c r="U4722" s="20"/>
      <c r="V4722" s="20"/>
      <c r="W4722" s="20"/>
      <c r="X4722" s="20"/>
      <c r="Y4722" s="20"/>
      <c r="Z4722" s="20"/>
    </row>
    <row r="4723" spans="1:26" x14ac:dyDescent="0.25">
      <c r="A4723" s="20"/>
      <c r="B4723" s="20"/>
      <c r="C4723" s="20"/>
      <c r="D4723" s="20"/>
      <c r="E4723" s="20"/>
      <c r="F4723" s="20"/>
      <c r="G4723" s="20"/>
      <c r="H4723" s="20"/>
      <c r="I4723" s="20"/>
      <c r="J4723" s="20"/>
      <c r="K4723" s="20"/>
      <c r="L4723" s="20"/>
      <c r="M4723" s="20"/>
      <c r="N4723" s="20"/>
      <c r="O4723" s="20"/>
      <c r="P4723" s="20"/>
      <c r="Q4723" s="20"/>
      <c r="R4723" s="20"/>
      <c r="S4723" s="20"/>
      <c r="T4723" s="20"/>
      <c r="U4723" s="20"/>
      <c r="V4723" s="20"/>
      <c r="W4723" s="20"/>
      <c r="X4723" s="20"/>
      <c r="Y4723" s="20"/>
      <c r="Z4723" s="20"/>
    </row>
    <row r="4724" spans="1:26" x14ac:dyDescent="0.25">
      <c r="A4724" s="20"/>
      <c r="B4724" s="20"/>
      <c r="C4724" s="20"/>
      <c r="D4724" s="20"/>
      <c r="E4724" s="20"/>
      <c r="F4724" s="20"/>
      <c r="G4724" s="20"/>
      <c r="H4724" s="20"/>
      <c r="I4724" s="20"/>
      <c r="J4724" s="20"/>
      <c r="K4724" s="20"/>
      <c r="L4724" s="20"/>
      <c r="M4724" s="20"/>
      <c r="N4724" s="20"/>
      <c r="O4724" s="20"/>
      <c r="P4724" s="20"/>
      <c r="Q4724" s="20"/>
      <c r="R4724" s="20"/>
      <c r="S4724" s="20"/>
      <c r="T4724" s="20"/>
      <c r="U4724" s="20"/>
      <c r="V4724" s="20"/>
      <c r="W4724" s="20"/>
      <c r="X4724" s="20"/>
      <c r="Y4724" s="20"/>
      <c r="Z4724" s="20"/>
    </row>
    <row r="4725" spans="1:26" x14ac:dyDescent="0.25">
      <c r="A4725" s="20"/>
      <c r="B4725" s="20"/>
      <c r="C4725" s="20"/>
      <c r="D4725" s="20"/>
      <c r="E4725" s="20"/>
      <c r="F4725" s="20"/>
      <c r="G4725" s="20"/>
      <c r="H4725" s="20"/>
      <c r="I4725" s="20"/>
      <c r="J4725" s="20"/>
      <c r="K4725" s="20"/>
      <c r="L4725" s="20"/>
      <c r="M4725" s="20"/>
      <c r="N4725" s="20"/>
      <c r="O4725" s="20"/>
      <c r="P4725" s="20"/>
      <c r="Q4725" s="20"/>
      <c r="R4725" s="20"/>
      <c r="S4725" s="20"/>
      <c r="T4725" s="20"/>
      <c r="U4725" s="20"/>
      <c r="V4725" s="20"/>
      <c r="W4725" s="20"/>
      <c r="X4725" s="20"/>
      <c r="Y4725" s="20"/>
      <c r="Z4725" s="20"/>
    </row>
    <row r="4726" spans="1:26" x14ac:dyDescent="0.25">
      <c r="A4726" s="20"/>
      <c r="B4726" s="20"/>
      <c r="C4726" s="20"/>
      <c r="D4726" s="20"/>
      <c r="E4726" s="20"/>
      <c r="F4726" s="20"/>
      <c r="G4726" s="20"/>
      <c r="H4726" s="20"/>
      <c r="I4726" s="20"/>
      <c r="J4726" s="20"/>
      <c r="K4726" s="20"/>
      <c r="L4726" s="20"/>
      <c r="M4726" s="20"/>
      <c r="N4726" s="20"/>
      <c r="O4726" s="20"/>
      <c r="P4726" s="20"/>
      <c r="Q4726" s="20"/>
      <c r="R4726" s="20"/>
      <c r="S4726" s="20"/>
      <c r="T4726" s="20"/>
      <c r="U4726" s="20"/>
      <c r="V4726" s="20"/>
      <c r="W4726" s="20"/>
      <c r="X4726" s="20"/>
      <c r="Y4726" s="20"/>
      <c r="Z4726" s="20"/>
    </row>
    <row r="4727" spans="1:26" x14ac:dyDescent="0.25">
      <c r="A4727" s="20"/>
      <c r="B4727" s="20"/>
      <c r="C4727" s="20"/>
      <c r="D4727" s="20"/>
      <c r="E4727" s="20"/>
      <c r="F4727" s="20"/>
      <c r="G4727" s="20"/>
      <c r="H4727" s="20"/>
      <c r="I4727" s="20"/>
      <c r="J4727" s="20"/>
      <c r="K4727" s="20"/>
      <c r="L4727" s="20"/>
      <c r="M4727" s="20"/>
      <c r="N4727" s="20"/>
      <c r="O4727" s="20"/>
      <c r="P4727" s="20"/>
      <c r="Q4727" s="20"/>
      <c r="R4727" s="20"/>
      <c r="S4727" s="20"/>
      <c r="T4727" s="20"/>
      <c r="U4727" s="20"/>
      <c r="V4727" s="20"/>
      <c r="W4727" s="20"/>
      <c r="X4727" s="20"/>
      <c r="Y4727" s="20"/>
      <c r="Z4727" s="20"/>
    </row>
    <row r="4728" spans="1:26" x14ac:dyDescent="0.25">
      <c r="A4728" s="20"/>
      <c r="B4728" s="20"/>
      <c r="C4728" s="20"/>
      <c r="D4728" s="20"/>
      <c r="E4728" s="20"/>
      <c r="F4728" s="20"/>
      <c r="G4728" s="20"/>
      <c r="H4728" s="20"/>
      <c r="I4728" s="20"/>
      <c r="J4728" s="20"/>
      <c r="K4728" s="20"/>
      <c r="L4728" s="20"/>
      <c r="M4728" s="20"/>
      <c r="N4728" s="20"/>
      <c r="O4728" s="20"/>
      <c r="P4728" s="20"/>
      <c r="Q4728" s="20"/>
      <c r="R4728" s="20"/>
      <c r="S4728" s="20"/>
      <c r="T4728" s="20"/>
      <c r="U4728" s="20"/>
      <c r="V4728" s="20"/>
      <c r="W4728" s="20"/>
      <c r="X4728" s="20"/>
      <c r="Y4728" s="20"/>
      <c r="Z4728" s="20"/>
    </row>
    <row r="4729" spans="1:26" x14ac:dyDescent="0.25">
      <c r="A4729" s="20"/>
      <c r="B4729" s="20"/>
      <c r="C4729" s="20"/>
      <c r="D4729" s="20"/>
      <c r="E4729" s="20"/>
      <c r="F4729" s="20"/>
      <c r="G4729" s="20"/>
      <c r="H4729" s="20"/>
      <c r="I4729" s="20"/>
      <c r="J4729" s="20"/>
      <c r="K4729" s="20"/>
      <c r="L4729" s="20"/>
      <c r="M4729" s="20"/>
      <c r="N4729" s="20"/>
      <c r="O4729" s="20"/>
      <c r="P4729" s="20"/>
      <c r="Q4729" s="20"/>
      <c r="R4729" s="20"/>
      <c r="S4729" s="20"/>
      <c r="T4729" s="20"/>
      <c r="U4729" s="20"/>
      <c r="V4729" s="20"/>
      <c r="W4729" s="20"/>
      <c r="X4729" s="20"/>
      <c r="Y4729" s="20"/>
      <c r="Z4729" s="20"/>
    </row>
    <row r="4730" spans="1:26" x14ac:dyDescent="0.25">
      <c r="A4730" s="20"/>
      <c r="B4730" s="20"/>
      <c r="C4730" s="20"/>
      <c r="D4730" s="20"/>
      <c r="E4730" s="20"/>
      <c r="F4730" s="20"/>
      <c r="G4730" s="20"/>
      <c r="H4730" s="20"/>
      <c r="I4730" s="20"/>
      <c r="J4730" s="20"/>
      <c r="K4730" s="20"/>
      <c r="L4730" s="20"/>
      <c r="M4730" s="20"/>
      <c r="N4730" s="20"/>
      <c r="O4730" s="20"/>
      <c r="P4730" s="20"/>
      <c r="Q4730" s="20"/>
      <c r="R4730" s="20"/>
      <c r="S4730" s="20"/>
      <c r="T4730" s="20"/>
      <c r="U4730" s="20"/>
      <c r="V4730" s="20"/>
      <c r="W4730" s="20"/>
      <c r="X4730" s="20"/>
      <c r="Y4730" s="20"/>
      <c r="Z4730" s="20"/>
    </row>
    <row r="4731" spans="1:26" x14ac:dyDescent="0.25">
      <c r="A4731" s="20"/>
      <c r="B4731" s="20"/>
      <c r="C4731" s="20"/>
      <c r="D4731" s="20"/>
      <c r="E4731" s="20"/>
      <c r="F4731" s="20"/>
      <c r="G4731" s="20"/>
      <c r="H4731" s="20"/>
      <c r="I4731" s="20"/>
      <c r="J4731" s="20"/>
      <c r="K4731" s="20"/>
      <c r="L4731" s="20"/>
      <c r="M4731" s="20"/>
      <c r="N4731" s="20"/>
      <c r="O4731" s="20"/>
      <c r="P4731" s="20"/>
      <c r="Q4731" s="20"/>
      <c r="R4731" s="20"/>
      <c r="S4731" s="20"/>
      <c r="T4731" s="20"/>
      <c r="U4731" s="20"/>
      <c r="V4731" s="20"/>
      <c r="W4731" s="20"/>
      <c r="X4731" s="20"/>
      <c r="Y4731" s="20"/>
      <c r="Z4731" s="20"/>
    </row>
    <row r="4732" spans="1:26" x14ac:dyDescent="0.25">
      <c r="A4732" s="20"/>
      <c r="B4732" s="20"/>
      <c r="C4732" s="20"/>
      <c r="D4732" s="20"/>
      <c r="E4732" s="20"/>
      <c r="F4732" s="20"/>
      <c r="G4732" s="20"/>
      <c r="H4732" s="20"/>
      <c r="I4732" s="20"/>
      <c r="J4732" s="20"/>
      <c r="K4732" s="20"/>
      <c r="L4732" s="20"/>
      <c r="M4732" s="20"/>
      <c r="N4732" s="20"/>
      <c r="O4732" s="20"/>
      <c r="P4732" s="20"/>
      <c r="Q4732" s="20"/>
      <c r="R4732" s="20"/>
      <c r="S4732" s="20"/>
      <c r="T4732" s="20"/>
      <c r="U4732" s="20"/>
      <c r="V4732" s="20"/>
      <c r="W4732" s="20"/>
      <c r="X4732" s="20"/>
      <c r="Y4732" s="20"/>
      <c r="Z4732" s="20"/>
    </row>
    <row r="4733" spans="1:26" x14ac:dyDescent="0.25">
      <c r="A4733" s="20"/>
      <c r="B4733" s="20"/>
      <c r="C4733" s="20"/>
      <c r="D4733" s="20"/>
      <c r="E4733" s="20"/>
      <c r="F4733" s="20"/>
      <c r="G4733" s="20"/>
      <c r="H4733" s="20"/>
      <c r="I4733" s="20"/>
      <c r="J4733" s="20"/>
      <c r="K4733" s="20"/>
      <c r="L4733" s="20"/>
      <c r="M4733" s="20"/>
      <c r="N4733" s="20"/>
      <c r="O4733" s="20"/>
      <c r="P4733" s="20"/>
      <c r="Q4733" s="20"/>
      <c r="R4733" s="20"/>
      <c r="S4733" s="20"/>
      <c r="T4733" s="20"/>
      <c r="U4733" s="20"/>
      <c r="V4733" s="20"/>
      <c r="W4733" s="20"/>
      <c r="X4733" s="20"/>
      <c r="Y4733" s="20"/>
      <c r="Z4733" s="20"/>
    </row>
    <row r="4734" spans="1:26" x14ac:dyDescent="0.25">
      <c r="A4734" s="20"/>
      <c r="B4734" s="20"/>
      <c r="C4734" s="20"/>
      <c r="D4734" s="20"/>
      <c r="E4734" s="20"/>
      <c r="F4734" s="20"/>
      <c r="G4734" s="20"/>
      <c r="H4734" s="20"/>
      <c r="I4734" s="20"/>
      <c r="J4734" s="20"/>
      <c r="K4734" s="20"/>
      <c r="L4734" s="20"/>
      <c r="M4734" s="20"/>
      <c r="N4734" s="20"/>
      <c r="O4734" s="20"/>
      <c r="P4734" s="20"/>
      <c r="Q4734" s="20"/>
      <c r="R4734" s="20"/>
      <c r="S4734" s="20"/>
      <c r="T4734" s="20"/>
      <c r="U4734" s="20"/>
      <c r="V4734" s="20"/>
      <c r="W4734" s="20"/>
      <c r="X4734" s="20"/>
      <c r="Y4734" s="20"/>
      <c r="Z4734" s="20"/>
    </row>
    <row r="4735" spans="1:26" x14ac:dyDescent="0.25">
      <c r="A4735" s="20"/>
      <c r="B4735" s="20"/>
      <c r="C4735" s="20"/>
      <c r="D4735" s="20"/>
      <c r="E4735" s="20"/>
      <c r="F4735" s="20"/>
      <c r="G4735" s="20"/>
      <c r="H4735" s="20"/>
      <c r="I4735" s="20"/>
      <c r="J4735" s="20"/>
      <c r="K4735" s="20"/>
      <c r="L4735" s="20"/>
      <c r="M4735" s="20"/>
      <c r="N4735" s="20"/>
      <c r="O4735" s="20"/>
      <c r="P4735" s="20"/>
      <c r="Q4735" s="20"/>
      <c r="R4735" s="20"/>
      <c r="S4735" s="20"/>
      <c r="T4735" s="20"/>
      <c r="U4735" s="20"/>
      <c r="V4735" s="20"/>
      <c r="W4735" s="20"/>
      <c r="X4735" s="20"/>
      <c r="Y4735" s="20"/>
      <c r="Z4735" s="20"/>
    </row>
    <row r="4736" spans="1:26" x14ac:dyDescent="0.25">
      <c r="A4736" s="20"/>
      <c r="B4736" s="20"/>
      <c r="C4736" s="20"/>
      <c r="D4736" s="20"/>
      <c r="E4736" s="20"/>
      <c r="F4736" s="20"/>
      <c r="G4736" s="20"/>
      <c r="H4736" s="20"/>
      <c r="I4736" s="20"/>
      <c r="J4736" s="20"/>
      <c r="K4736" s="20"/>
      <c r="L4736" s="20"/>
      <c r="M4736" s="20"/>
      <c r="N4736" s="20"/>
      <c r="O4736" s="20"/>
      <c r="P4736" s="20"/>
      <c r="Q4736" s="20"/>
      <c r="R4736" s="20"/>
      <c r="S4736" s="20"/>
      <c r="T4736" s="20"/>
      <c r="U4736" s="20"/>
      <c r="V4736" s="20"/>
      <c r="W4736" s="20"/>
      <c r="X4736" s="20"/>
      <c r="Y4736" s="20"/>
      <c r="Z4736" s="20"/>
    </row>
    <row r="4737" spans="1:26" x14ac:dyDescent="0.25">
      <c r="A4737" s="20"/>
      <c r="B4737" s="20"/>
      <c r="C4737" s="20"/>
      <c r="D4737" s="20"/>
      <c r="E4737" s="20"/>
      <c r="F4737" s="20"/>
      <c r="G4737" s="20"/>
      <c r="H4737" s="20"/>
      <c r="I4737" s="20"/>
      <c r="J4737" s="20"/>
      <c r="K4737" s="20"/>
      <c r="L4737" s="20"/>
      <c r="M4737" s="20"/>
      <c r="N4737" s="20"/>
      <c r="O4737" s="20"/>
      <c r="P4737" s="20"/>
      <c r="Q4737" s="20"/>
      <c r="R4737" s="20"/>
      <c r="S4737" s="20"/>
      <c r="T4737" s="20"/>
      <c r="U4737" s="20"/>
      <c r="V4737" s="20"/>
      <c r="W4737" s="20"/>
      <c r="X4737" s="20"/>
      <c r="Y4737" s="20"/>
      <c r="Z4737" s="20"/>
    </row>
    <row r="4738" spans="1:26" x14ac:dyDescent="0.25">
      <c r="A4738" s="20"/>
      <c r="B4738" s="20"/>
      <c r="C4738" s="20"/>
      <c r="D4738" s="20"/>
      <c r="E4738" s="20"/>
      <c r="F4738" s="20"/>
      <c r="G4738" s="20"/>
      <c r="H4738" s="20"/>
      <c r="I4738" s="20"/>
      <c r="J4738" s="20"/>
      <c r="K4738" s="20"/>
      <c r="L4738" s="20"/>
      <c r="M4738" s="20"/>
      <c r="N4738" s="20"/>
      <c r="O4738" s="20"/>
      <c r="P4738" s="20"/>
      <c r="Q4738" s="20"/>
      <c r="R4738" s="20"/>
      <c r="S4738" s="20"/>
      <c r="T4738" s="20"/>
      <c r="U4738" s="20"/>
      <c r="V4738" s="20"/>
      <c r="W4738" s="20"/>
      <c r="X4738" s="20"/>
      <c r="Y4738" s="20"/>
      <c r="Z4738" s="20"/>
    </row>
    <row r="4739" spans="1:26" x14ac:dyDescent="0.25">
      <c r="A4739" s="20"/>
      <c r="B4739" s="20"/>
      <c r="C4739" s="20"/>
      <c r="D4739" s="20"/>
      <c r="E4739" s="20"/>
      <c r="F4739" s="20"/>
      <c r="G4739" s="20"/>
      <c r="H4739" s="20"/>
      <c r="I4739" s="20"/>
      <c r="J4739" s="20"/>
      <c r="K4739" s="20"/>
      <c r="L4739" s="20"/>
      <c r="M4739" s="20"/>
      <c r="N4739" s="20"/>
      <c r="O4739" s="20"/>
      <c r="P4739" s="20"/>
      <c r="Q4739" s="20"/>
      <c r="R4739" s="20"/>
      <c r="S4739" s="20"/>
      <c r="T4739" s="20"/>
      <c r="U4739" s="20"/>
      <c r="V4739" s="20"/>
      <c r="W4739" s="20"/>
      <c r="X4739" s="20"/>
      <c r="Y4739" s="20"/>
      <c r="Z4739" s="20"/>
    </row>
    <row r="4740" spans="1:26" x14ac:dyDescent="0.25">
      <c r="A4740" s="20"/>
      <c r="B4740" s="20"/>
      <c r="C4740" s="20"/>
      <c r="D4740" s="20"/>
      <c r="E4740" s="20"/>
      <c r="F4740" s="20"/>
      <c r="G4740" s="20"/>
      <c r="H4740" s="20"/>
      <c r="I4740" s="20"/>
      <c r="J4740" s="20"/>
      <c r="K4740" s="20"/>
      <c r="L4740" s="20"/>
      <c r="M4740" s="20"/>
      <c r="N4740" s="20"/>
      <c r="O4740" s="20"/>
      <c r="P4740" s="20"/>
      <c r="Q4740" s="20"/>
      <c r="R4740" s="20"/>
      <c r="S4740" s="20"/>
      <c r="T4740" s="20"/>
      <c r="U4740" s="20"/>
      <c r="V4740" s="20"/>
      <c r="W4740" s="20"/>
      <c r="X4740" s="20"/>
      <c r="Y4740" s="20"/>
      <c r="Z4740" s="20"/>
    </row>
    <row r="4741" spans="1:26" x14ac:dyDescent="0.25">
      <c r="A4741" s="20"/>
      <c r="B4741" s="20"/>
      <c r="C4741" s="20"/>
      <c r="D4741" s="20"/>
      <c r="E4741" s="20"/>
      <c r="F4741" s="20"/>
      <c r="G4741" s="20"/>
      <c r="H4741" s="20"/>
      <c r="I4741" s="20"/>
      <c r="J4741" s="20"/>
      <c r="K4741" s="20"/>
      <c r="L4741" s="20"/>
      <c r="M4741" s="20"/>
      <c r="N4741" s="20"/>
      <c r="O4741" s="20"/>
      <c r="P4741" s="20"/>
      <c r="Q4741" s="20"/>
      <c r="R4741" s="20"/>
      <c r="S4741" s="20"/>
      <c r="T4741" s="20"/>
      <c r="U4741" s="20"/>
      <c r="V4741" s="20"/>
      <c r="W4741" s="20"/>
      <c r="X4741" s="20"/>
      <c r="Y4741" s="20"/>
      <c r="Z4741" s="20"/>
    </row>
    <row r="4742" spans="1:26" x14ac:dyDescent="0.25">
      <c r="A4742" s="20"/>
      <c r="B4742" s="20"/>
      <c r="C4742" s="20"/>
      <c r="D4742" s="20"/>
      <c r="E4742" s="20"/>
      <c r="F4742" s="20"/>
      <c r="G4742" s="20"/>
      <c r="H4742" s="20"/>
      <c r="I4742" s="20"/>
      <c r="J4742" s="20"/>
      <c r="K4742" s="20"/>
      <c r="L4742" s="20"/>
      <c r="M4742" s="20"/>
      <c r="N4742" s="20"/>
      <c r="O4742" s="20"/>
      <c r="P4742" s="20"/>
      <c r="Q4742" s="20"/>
      <c r="R4742" s="20"/>
      <c r="S4742" s="20"/>
      <c r="T4742" s="20"/>
      <c r="U4742" s="20"/>
      <c r="V4742" s="20"/>
      <c r="W4742" s="20"/>
      <c r="X4742" s="20"/>
      <c r="Y4742" s="20"/>
      <c r="Z4742" s="20"/>
    </row>
    <row r="4743" spans="1:26" x14ac:dyDescent="0.25">
      <c r="A4743" s="20"/>
      <c r="B4743" s="20"/>
      <c r="C4743" s="20"/>
      <c r="D4743" s="20"/>
      <c r="E4743" s="20"/>
      <c r="F4743" s="20"/>
      <c r="G4743" s="20"/>
      <c r="H4743" s="20"/>
      <c r="I4743" s="20"/>
      <c r="J4743" s="20"/>
      <c r="K4743" s="20"/>
      <c r="L4743" s="20"/>
      <c r="M4743" s="20"/>
      <c r="N4743" s="20"/>
      <c r="O4743" s="20"/>
      <c r="P4743" s="20"/>
      <c r="Q4743" s="20"/>
      <c r="R4743" s="20"/>
      <c r="S4743" s="20"/>
      <c r="T4743" s="20"/>
      <c r="U4743" s="20"/>
      <c r="V4743" s="20"/>
      <c r="W4743" s="20"/>
      <c r="X4743" s="20"/>
      <c r="Y4743" s="20"/>
      <c r="Z4743" s="20"/>
    </row>
    <row r="4744" spans="1:26" x14ac:dyDescent="0.25">
      <c r="A4744" s="20"/>
      <c r="B4744" s="20"/>
      <c r="C4744" s="20"/>
      <c r="D4744" s="20"/>
      <c r="E4744" s="20"/>
      <c r="F4744" s="20"/>
      <c r="G4744" s="20"/>
      <c r="H4744" s="20"/>
      <c r="I4744" s="20"/>
      <c r="J4744" s="20"/>
      <c r="K4744" s="20"/>
      <c r="L4744" s="20"/>
      <c r="M4744" s="20"/>
      <c r="N4744" s="20"/>
      <c r="O4744" s="20"/>
      <c r="P4744" s="20"/>
      <c r="Q4744" s="20"/>
      <c r="R4744" s="20"/>
      <c r="S4744" s="20"/>
      <c r="T4744" s="20"/>
      <c r="U4744" s="20"/>
      <c r="V4744" s="20"/>
      <c r="W4744" s="20"/>
      <c r="X4744" s="20"/>
      <c r="Y4744" s="20"/>
      <c r="Z4744" s="20"/>
    </row>
    <row r="4745" spans="1:26" x14ac:dyDescent="0.25">
      <c r="A4745" s="20"/>
      <c r="B4745" s="20"/>
      <c r="C4745" s="20"/>
      <c r="D4745" s="20"/>
      <c r="E4745" s="20"/>
      <c r="F4745" s="20"/>
      <c r="G4745" s="20"/>
      <c r="H4745" s="20"/>
      <c r="I4745" s="20"/>
      <c r="J4745" s="20"/>
      <c r="K4745" s="20"/>
      <c r="L4745" s="20"/>
      <c r="M4745" s="20"/>
      <c r="N4745" s="20"/>
      <c r="O4745" s="20"/>
      <c r="P4745" s="20"/>
      <c r="Q4745" s="20"/>
      <c r="R4745" s="20"/>
      <c r="S4745" s="20"/>
      <c r="T4745" s="20"/>
      <c r="U4745" s="20"/>
      <c r="V4745" s="20"/>
      <c r="W4745" s="20"/>
      <c r="X4745" s="20"/>
      <c r="Y4745" s="20"/>
      <c r="Z4745" s="20"/>
    </row>
    <row r="4746" spans="1:26" x14ac:dyDescent="0.25">
      <c r="A4746" s="20"/>
      <c r="B4746" s="20"/>
      <c r="C4746" s="20"/>
      <c r="D4746" s="20"/>
      <c r="E4746" s="20"/>
      <c r="F4746" s="20"/>
      <c r="G4746" s="20"/>
      <c r="H4746" s="20"/>
      <c r="I4746" s="20"/>
      <c r="J4746" s="20"/>
      <c r="K4746" s="20"/>
      <c r="L4746" s="20"/>
      <c r="M4746" s="20"/>
      <c r="N4746" s="20"/>
      <c r="O4746" s="20"/>
      <c r="P4746" s="20"/>
      <c r="Q4746" s="20"/>
      <c r="R4746" s="20"/>
      <c r="S4746" s="20"/>
      <c r="T4746" s="20"/>
      <c r="U4746" s="20"/>
      <c r="V4746" s="20"/>
      <c r="W4746" s="20"/>
      <c r="X4746" s="20"/>
      <c r="Y4746" s="20"/>
      <c r="Z4746" s="20"/>
    </row>
    <row r="4747" spans="1:26" x14ac:dyDescent="0.25">
      <c r="A4747" s="20"/>
      <c r="B4747" s="20"/>
      <c r="C4747" s="20"/>
      <c r="D4747" s="20"/>
      <c r="E4747" s="20"/>
      <c r="F4747" s="20"/>
      <c r="G4747" s="20"/>
      <c r="H4747" s="20"/>
      <c r="I4747" s="20"/>
      <c r="J4747" s="20"/>
      <c r="K4747" s="20"/>
      <c r="L4747" s="20"/>
      <c r="M4747" s="20"/>
      <c r="N4747" s="20"/>
      <c r="O4747" s="20"/>
      <c r="P4747" s="20"/>
      <c r="Q4747" s="20"/>
      <c r="R4747" s="20"/>
      <c r="S4747" s="20"/>
      <c r="T4747" s="20"/>
      <c r="U4747" s="20"/>
      <c r="V4747" s="20"/>
      <c r="W4747" s="20"/>
      <c r="X4747" s="20"/>
      <c r="Y4747" s="20"/>
      <c r="Z4747" s="20"/>
    </row>
    <row r="4748" spans="1:26" x14ac:dyDescent="0.25">
      <c r="A4748" s="20"/>
      <c r="B4748" s="20"/>
      <c r="C4748" s="20"/>
      <c r="D4748" s="20"/>
      <c r="E4748" s="20"/>
      <c r="F4748" s="20"/>
      <c r="G4748" s="20"/>
      <c r="H4748" s="20"/>
      <c r="I4748" s="20"/>
      <c r="J4748" s="20"/>
      <c r="K4748" s="20"/>
      <c r="L4748" s="20"/>
      <c r="M4748" s="20"/>
      <c r="N4748" s="20"/>
      <c r="O4748" s="20"/>
      <c r="P4748" s="20"/>
      <c r="Q4748" s="20"/>
      <c r="R4748" s="20"/>
      <c r="S4748" s="20"/>
      <c r="T4748" s="20"/>
      <c r="U4748" s="20"/>
      <c r="V4748" s="20"/>
      <c r="W4748" s="20"/>
      <c r="X4748" s="20"/>
      <c r="Y4748" s="20"/>
      <c r="Z4748" s="20"/>
    </row>
    <row r="4749" spans="1:26" x14ac:dyDescent="0.25">
      <c r="A4749" s="20"/>
      <c r="B4749" s="20"/>
      <c r="C4749" s="20"/>
      <c r="D4749" s="20"/>
      <c r="E4749" s="20"/>
      <c r="F4749" s="20"/>
      <c r="G4749" s="20"/>
      <c r="H4749" s="20"/>
      <c r="I4749" s="20"/>
      <c r="J4749" s="20"/>
      <c r="K4749" s="20"/>
      <c r="L4749" s="20"/>
      <c r="M4749" s="20"/>
      <c r="N4749" s="20"/>
      <c r="O4749" s="20"/>
      <c r="P4749" s="20"/>
      <c r="Q4749" s="20"/>
      <c r="R4749" s="20"/>
      <c r="S4749" s="20"/>
      <c r="T4749" s="20"/>
      <c r="U4749" s="20"/>
      <c r="V4749" s="20"/>
      <c r="W4749" s="20"/>
      <c r="X4749" s="20"/>
      <c r="Y4749" s="20"/>
      <c r="Z4749" s="20"/>
    </row>
    <row r="4750" spans="1:26" x14ac:dyDescent="0.25">
      <c r="A4750" s="20"/>
      <c r="B4750" s="20"/>
      <c r="C4750" s="20"/>
      <c r="D4750" s="20"/>
      <c r="E4750" s="20"/>
      <c r="F4750" s="20"/>
      <c r="G4750" s="20"/>
      <c r="H4750" s="20"/>
      <c r="I4750" s="20"/>
      <c r="J4750" s="20"/>
      <c r="K4750" s="20"/>
      <c r="L4750" s="20"/>
      <c r="M4750" s="20"/>
      <c r="N4750" s="20"/>
      <c r="O4750" s="20"/>
      <c r="P4750" s="20"/>
      <c r="Q4750" s="20"/>
      <c r="R4750" s="20"/>
      <c r="S4750" s="20"/>
      <c r="T4750" s="20"/>
      <c r="U4750" s="20"/>
      <c r="V4750" s="20"/>
      <c r="W4750" s="20"/>
      <c r="X4750" s="20"/>
      <c r="Y4750" s="20"/>
      <c r="Z4750" s="20"/>
    </row>
    <row r="4751" spans="1:26" x14ac:dyDescent="0.25">
      <c r="A4751" s="20"/>
      <c r="B4751" s="20"/>
      <c r="C4751" s="20"/>
      <c r="D4751" s="20"/>
      <c r="E4751" s="20"/>
      <c r="F4751" s="20"/>
      <c r="G4751" s="20"/>
      <c r="H4751" s="20"/>
      <c r="I4751" s="20"/>
      <c r="J4751" s="20"/>
      <c r="K4751" s="20"/>
      <c r="L4751" s="20"/>
      <c r="M4751" s="20"/>
      <c r="N4751" s="20"/>
      <c r="O4751" s="20"/>
      <c r="P4751" s="20"/>
      <c r="Q4751" s="20"/>
      <c r="R4751" s="20"/>
      <c r="S4751" s="20"/>
      <c r="T4751" s="20"/>
      <c r="U4751" s="20"/>
      <c r="V4751" s="20"/>
      <c r="W4751" s="20"/>
      <c r="X4751" s="20"/>
      <c r="Y4751" s="20"/>
      <c r="Z4751" s="20"/>
    </row>
    <row r="4752" spans="1:26" x14ac:dyDescent="0.25">
      <c r="A4752" s="20"/>
      <c r="B4752" s="20"/>
      <c r="C4752" s="20"/>
      <c r="D4752" s="20"/>
      <c r="E4752" s="20"/>
      <c r="F4752" s="20"/>
      <c r="G4752" s="20"/>
      <c r="H4752" s="20"/>
      <c r="I4752" s="20"/>
      <c r="J4752" s="20"/>
      <c r="K4752" s="20"/>
      <c r="L4752" s="20"/>
      <c r="M4752" s="20"/>
      <c r="N4752" s="20"/>
      <c r="O4752" s="20"/>
      <c r="P4752" s="20"/>
      <c r="Q4752" s="20"/>
      <c r="R4752" s="20"/>
      <c r="S4752" s="20"/>
      <c r="T4752" s="20"/>
      <c r="U4752" s="20"/>
      <c r="V4752" s="20"/>
      <c r="W4752" s="20"/>
      <c r="X4752" s="20"/>
      <c r="Y4752" s="20"/>
      <c r="Z4752" s="20"/>
    </row>
    <row r="4753" spans="1:26" x14ac:dyDescent="0.25">
      <c r="A4753" s="20"/>
      <c r="B4753" s="20"/>
      <c r="C4753" s="20"/>
      <c r="D4753" s="20"/>
      <c r="E4753" s="20"/>
      <c r="F4753" s="20"/>
      <c r="G4753" s="20"/>
      <c r="H4753" s="20"/>
      <c r="I4753" s="20"/>
      <c r="J4753" s="20"/>
      <c r="K4753" s="20"/>
      <c r="L4753" s="20"/>
      <c r="M4753" s="20"/>
      <c r="N4753" s="20"/>
      <c r="O4753" s="20"/>
      <c r="P4753" s="20"/>
      <c r="Q4753" s="20"/>
      <c r="R4753" s="20"/>
      <c r="S4753" s="20"/>
      <c r="T4753" s="20"/>
      <c r="U4753" s="20"/>
      <c r="V4753" s="20"/>
      <c r="W4753" s="20"/>
      <c r="X4753" s="20"/>
      <c r="Y4753" s="20"/>
      <c r="Z4753" s="20"/>
    </row>
    <row r="4754" spans="1:26" x14ac:dyDescent="0.25">
      <c r="A4754" s="20"/>
      <c r="B4754" s="20"/>
      <c r="C4754" s="20"/>
      <c r="D4754" s="20"/>
      <c r="E4754" s="20"/>
      <c r="F4754" s="20"/>
      <c r="G4754" s="20"/>
      <c r="H4754" s="20"/>
      <c r="I4754" s="20"/>
      <c r="J4754" s="20"/>
      <c r="K4754" s="20"/>
      <c r="L4754" s="20"/>
      <c r="M4754" s="20"/>
      <c r="N4754" s="20"/>
      <c r="O4754" s="20"/>
      <c r="P4754" s="20"/>
      <c r="Q4754" s="20"/>
      <c r="R4754" s="20"/>
      <c r="S4754" s="20"/>
      <c r="T4754" s="20"/>
      <c r="U4754" s="20"/>
      <c r="V4754" s="20"/>
      <c r="W4754" s="20"/>
      <c r="X4754" s="20"/>
      <c r="Y4754" s="20"/>
      <c r="Z4754" s="20"/>
    </row>
    <row r="4755" spans="1:26" x14ac:dyDescent="0.25">
      <c r="A4755" s="20"/>
      <c r="B4755" s="20"/>
      <c r="C4755" s="20"/>
      <c r="D4755" s="20"/>
      <c r="E4755" s="20"/>
      <c r="F4755" s="20"/>
      <c r="G4755" s="20"/>
      <c r="H4755" s="20"/>
      <c r="I4755" s="20"/>
      <c r="J4755" s="20"/>
      <c r="K4755" s="20"/>
      <c r="L4755" s="20"/>
      <c r="M4755" s="20"/>
      <c r="N4755" s="20"/>
      <c r="O4755" s="20"/>
      <c r="P4755" s="20"/>
      <c r="Q4755" s="20"/>
      <c r="R4755" s="20"/>
      <c r="S4755" s="20"/>
      <c r="T4755" s="20"/>
      <c r="U4755" s="20"/>
      <c r="V4755" s="20"/>
      <c r="W4755" s="20"/>
      <c r="X4755" s="20"/>
      <c r="Y4755" s="20"/>
      <c r="Z4755" s="20"/>
    </row>
    <row r="4756" spans="1:26" x14ac:dyDescent="0.25">
      <c r="A4756" s="20"/>
      <c r="B4756" s="20"/>
      <c r="C4756" s="20"/>
      <c r="D4756" s="20"/>
      <c r="E4756" s="20"/>
      <c r="F4756" s="20"/>
      <c r="G4756" s="20"/>
      <c r="H4756" s="20"/>
      <c r="I4756" s="20"/>
      <c r="J4756" s="20"/>
      <c r="K4756" s="20"/>
      <c r="L4756" s="20"/>
      <c r="M4756" s="20"/>
      <c r="N4756" s="20"/>
      <c r="O4756" s="20"/>
      <c r="P4756" s="20"/>
      <c r="Q4756" s="20"/>
      <c r="R4756" s="20"/>
      <c r="S4756" s="20"/>
      <c r="T4756" s="20"/>
      <c r="U4756" s="20"/>
      <c r="V4756" s="20"/>
      <c r="W4756" s="20"/>
      <c r="X4756" s="20"/>
      <c r="Y4756" s="20"/>
      <c r="Z4756" s="20"/>
    </row>
    <row r="4757" spans="1:26" x14ac:dyDescent="0.25">
      <c r="A4757" s="20"/>
      <c r="B4757" s="20"/>
      <c r="C4757" s="20"/>
      <c r="D4757" s="20"/>
      <c r="E4757" s="20"/>
      <c r="F4757" s="20"/>
      <c r="G4757" s="20"/>
      <c r="H4757" s="20"/>
      <c r="I4757" s="20"/>
      <c r="J4757" s="20"/>
      <c r="K4757" s="20"/>
      <c r="L4757" s="20"/>
      <c r="M4757" s="20"/>
      <c r="N4757" s="20"/>
      <c r="O4757" s="20"/>
      <c r="P4757" s="20"/>
      <c r="Q4757" s="20"/>
      <c r="R4757" s="20"/>
      <c r="S4757" s="20"/>
      <c r="T4757" s="20"/>
      <c r="U4757" s="20"/>
      <c r="V4757" s="20"/>
      <c r="W4757" s="20"/>
      <c r="X4757" s="20"/>
      <c r="Y4757" s="20"/>
      <c r="Z4757" s="20"/>
    </row>
    <row r="4758" spans="1:26" x14ac:dyDescent="0.25">
      <c r="A4758" s="20"/>
      <c r="B4758" s="20"/>
      <c r="C4758" s="20"/>
      <c r="D4758" s="20"/>
      <c r="E4758" s="20"/>
      <c r="F4758" s="20"/>
      <c r="G4758" s="20"/>
      <c r="H4758" s="20"/>
      <c r="I4758" s="20"/>
      <c r="J4758" s="20"/>
      <c r="K4758" s="20"/>
      <c r="L4758" s="20"/>
      <c r="M4758" s="20"/>
      <c r="N4758" s="20"/>
      <c r="O4758" s="20"/>
      <c r="P4758" s="20"/>
      <c r="Q4758" s="20"/>
      <c r="R4758" s="20"/>
      <c r="S4758" s="20"/>
      <c r="T4758" s="20"/>
      <c r="U4758" s="20"/>
      <c r="V4758" s="20"/>
      <c r="W4758" s="20"/>
      <c r="X4758" s="20"/>
      <c r="Y4758" s="20"/>
      <c r="Z4758" s="20"/>
    </row>
    <row r="4759" spans="1:26" x14ac:dyDescent="0.25">
      <c r="A4759" s="20"/>
      <c r="B4759" s="20"/>
      <c r="C4759" s="20"/>
      <c r="D4759" s="20"/>
      <c r="E4759" s="20"/>
      <c r="F4759" s="20"/>
      <c r="G4759" s="20"/>
      <c r="H4759" s="20"/>
      <c r="I4759" s="20"/>
      <c r="J4759" s="20"/>
      <c r="K4759" s="20"/>
      <c r="L4759" s="20"/>
      <c r="M4759" s="20"/>
      <c r="N4759" s="20"/>
      <c r="O4759" s="20"/>
      <c r="P4759" s="20"/>
      <c r="Q4759" s="20"/>
      <c r="R4759" s="20"/>
      <c r="S4759" s="20"/>
      <c r="T4759" s="20"/>
      <c r="U4759" s="20"/>
      <c r="V4759" s="20"/>
      <c r="W4759" s="20"/>
      <c r="X4759" s="20"/>
      <c r="Y4759" s="20"/>
      <c r="Z4759" s="20"/>
    </row>
    <row r="4760" spans="1:26" x14ac:dyDescent="0.25">
      <c r="A4760" s="20"/>
      <c r="B4760" s="20"/>
      <c r="C4760" s="20"/>
      <c r="D4760" s="20"/>
      <c r="E4760" s="20"/>
      <c r="F4760" s="20"/>
      <c r="G4760" s="20"/>
      <c r="H4760" s="20"/>
      <c r="I4760" s="20"/>
      <c r="J4760" s="20"/>
      <c r="K4760" s="20"/>
      <c r="L4760" s="20"/>
      <c r="M4760" s="20"/>
      <c r="N4760" s="20"/>
      <c r="O4760" s="20"/>
      <c r="P4760" s="20"/>
      <c r="Q4760" s="20"/>
      <c r="R4760" s="20"/>
      <c r="S4760" s="20"/>
      <c r="T4760" s="20"/>
      <c r="U4760" s="20"/>
      <c r="V4760" s="20"/>
      <c r="W4760" s="20"/>
      <c r="X4760" s="20"/>
      <c r="Y4760" s="20"/>
      <c r="Z4760" s="20"/>
    </row>
    <row r="4761" spans="1:26" x14ac:dyDescent="0.25">
      <c r="A4761" s="20"/>
      <c r="B4761" s="20"/>
      <c r="C4761" s="20"/>
      <c r="D4761" s="20"/>
      <c r="E4761" s="20"/>
      <c r="F4761" s="20"/>
      <c r="G4761" s="20"/>
      <c r="H4761" s="20"/>
      <c r="I4761" s="20"/>
      <c r="J4761" s="20"/>
      <c r="K4761" s="20"/>
      <c r="L4761" s="20"/>
      <c r="M4761" s="20"/>
      <c r="N4761" s="20"/>
      <c r="O4761" s="20"/>
      <c r="P4761" s="20"/>
      <c r="Q4761" s="20"/>
      <c r="R4761" s="20"/>
      <c r="S4761" s="20"/>
      <c r="T4761" s="20"/>
      <c r="U4761" s="20"/>
      <c r="V4761" s="20"/>
      <c r="W4761" s="20"/>
      <c r="X4761" s="20"/>
      <c r="Y4761" s="20"/>
      <c r="Z4761" s="20"/>
    </row>
    <row r="4762" spans="1:26" x14ac:dyDescent="0.25">
      <c r="A4762" s="20"/>
      <c r="B4762" s="20"/>
      <c r="C4762" s="20"/>
      <c r="D4762" s="20"/>
      <c r="E4762" s="20"/>
      <c r="F4762" s="20"/>
      <c r="G4762" s="20"/>
      <c r="H4762" s="20"/>
      <c r="I4762" s="20"/>
      <c r="J4762" s="20"/>
      <c r="K4762" s="20"/>
      <c r="L4762" s="20"/>
      <c r="M4762" s="20"/>
      <c r="N4762" s="20"/>
      <c r="O4762" s="20"/>
      <c r="P4762" s="20"/>
      <c r="Q4762" s="20"/>
      <c r="R4762" s="20"/>
      <c r="S4762" s="20"/>
      <c r="T4762" s="20"/>
      <c r="U4762" s="20"/>
      <c r="V4762" s="20"/>
      <c r="W4762" s="20"/>
      <c r="X4762" s="20"/>
      <c r="Y4762" s="20"/>
      <c r="Z4762" s="20"/>
    </row>
    <row r="4763" spans="1:26" x14ac:dyDescent="0.25">
      <c r="A4763" s="20"/>
      <c r="B4763" s="20"/>
      <c r="C4763" s="20"/>
      <c r="D4763" s="20"/>
      <c r="E4763" s="20"/>
      <c r="F4763" s="20"/>
      <c r="G4763" s="20"/>
      <c r="H4763" s="20"/>
      <c r="I4763" s="20"/>
      <c r="J4763" s="20"/>
      <c r="K4763" s="20"/>
      <c r="L4763" s="20"/>
      <c r="M4763" s="20"/>
      <c r="N4763" s="20"/>
      <c r="O4763" s="20"/>
      <c r="P4763" s="20"/>
      <c r="Q4763" s="20"/>
      <c r="R4763" s="20"/>
      <c r="S4763" s="20"/>
      <c r="T4763" s="20"/>
      <c r="U4763" s="20"/>
      <c r="V4763" s="20"/>
      <c r="W4763" s="20"/>
      <c r="X4763" s="20"/>
      <c r="Y4763" s="20"/>
      <c r="Z4763" s="20"/>
    </row>
    <row r="4764" spans="1:26" x14ac:dyDescent="0.25">
      <c r="A4764" s="20"/>
      <c r="B4764" s="20"/>
      <c r="C4764" s="20"/>
      <c r="D4764" s="20"/>
      <c r="E4764" s="20"/>
      <c r="F4764" s="20"/>
      <c r="G4764" s="20"/>
      <c r="H4764" s="20"/>
      <c r="I4764" s="20"/>
      <c r="J4764" s="20"/>
      <c r="K4764" s="20"/>
      <c r="L4764" s="20"/>
      <c r="M4764" s="20"/>
      <c r="N4764" s="20"/>
      <c r="O4764" s="20"/>
      <c r="P4764" s="20"/>
      <c r="Q4764" s="20"/>
      <c r="R4764" s="20"/>
      <c r="S4764" s="20"/>
      <c r="T4764" s="20"/>
      <c r="U4764" s="20"/>
      <c r="V4764" s="20"/>
      <c r="W4764" s="20"/>
      <c r="X4764" s="20"/>
      <c r="Y4764" s="20"/>
      <c r="Z4764" s="20"/>
    </row>
    <row r="4765" spans="1:26" x14ac:dyDescent="0.25">
      <c r="A4765" s="20"/>
      <c r="B4765" s="20"/>
      <c r="C4765" s="20"/>
      <c r="D4765" s="20"/>
      <c r="E4765" s="20"/>
      <c r="F4765" s="20"/>
      <c r="G4765" s="20"/>
      <c r="H4765" s="20"/>
      <c r="I4765" s="20"/>
      <c r="J4765" s="20"/>
      <c r="K4765" s="20"/>
      <c r="L4765" s="20"/>
      <c r="M4765" s="20"/>
      <c r="N4765" s="20"/>
      <c r="O4765" s="20"/>
      <c r="P4765" s="20"/>
      <c r="Q4765" s="20"/>
      <c r="R4765" s="20"/>
      <c r="S4765" s="20"/>
      <c r="T4765" s="20"/>
      <c r="U4765" s="20"/>
      <c r="V4765" s="20"/>
      <c r="W4765" s="20"/>
      <c r="X4765" s="20"/>
      <c r="Y4765" s="20"/>
      <c r="Z4765" s="20"/>
    </row>
    <row r="4766" spans="1:26" x14ac:dyDescent="0.25">
      <c r="A4766" s="20"/>
      <c r="B4766" s="20"/>
      <c r="C4766" s="20"/>
      <c r="D4766" s="20"/>
      <c r="E4766" s="20"/>
      <c r="F4766" s="20"/>
      <c r="G4766" s="20"/>
      <c r="H4766" s="20"/>
      <c r="I4766" s="20"/>
      <c r="J4766" s="20"/>
      <c r="K4766" s="20"/>
      <c r="L4766" s="20"/>
      <c r="M4766" s="20"/>
      <c r="N4766" s="20"/>
      <c r="O4766" s="20"/>
      <c r="P4766" s="20"/>
      <c r="Q4766" s="20"/>
      <c r="R4766" s="20"/>
      <c r="S4766" s="20"/>
      <c r="T4766" s="20"/>
      <c r="U4766" s="20"/>
      <c r="V4766" s="20"/>
      <c r="W4766" s="20"/>
      <c r="X4766" s="20"/>
      <c r="Y4766" s="20"/>
      <c r="Z4766" s="20"/>
    </row>
    <row r="4767" spans="1:26" x14ac:dyDescent="0.25">
      <c r="A4767" s="20"/>
      <c r="B4767" s="20"/>
      <c r="C4767" s="20"/>
      <c r="D4767" s="20"/>
      <c r="E4767" s="20"/>
      <c r="F4767" s="20"/>
      <c r="G4767" s="20"/>
      <c r="H4767" s="20"/>
      <c r="I4767" s="20"/>
      <c r="J4767" s="20"/>
      <c r="K4767" s="20"/>
      <c r="L4767" s="20"/>
      <c r="M4767" s="20"/>
      <c r="N4767" s="20"/>
      <c r="O4767" s="20"/>
      <c r="P4767" s="20"/>
      <c r="Q4767" s="20"/>
      <c r="R4767" s="20"/>
      <c r="S4767" s="20"/>
      <c r="T4767" s="20"/>
      <c r="U4767" s="20"/>
      <c r="V4767" s="20"/>
      <c r="W4767" s="20"/>
      <c r="X4767" s="20"/>
      <c r="Y4767" s="20"/>
      <c r="Z4767" s="20"/>
    </row>
    <row r="4768" spans="1:26" x14ac:dyDescent="0.25">
      <c r="A4768" s="20"/>
      <c r="B4768" s="20"/>
      <c r="C4768" s="20"/>
      <c r="D4768" s="20"/>
      <c r="E4768" s="20"/>
      <c r="F4768" s="20"/>
      <c r="G4768" s="20"/>
      <c r="H4768" s="20"/>
      <c r="I4768" s="20"/>
      <c r="J4768" s="20"/>
      <c r="K4768" s="20"/>
      <c r="L4768" s="20"/>
      <c r="M4768" s="20"/>
      <c r="N4768" s="20"/>
      <c r="O4768" s="20"/>
      <c r="P4768" s="20"/>
      <c r="Q4768" s="20"/>
      <c r="R4768" s="20"/>
      <c r="S4768" s="20"/>
      <c r="T4768" s="20"/>
      <c r="U4768" s="20"/>
      <c r="V4768" s="20"/>
      <c r="W4768" s="20"/>
      <c r="X4768" s="20"/>
      <c r="Y4768" s="20"/>
      <c r="Z4768" s="20"/>
    </row>
    <row r="4769" spans="1:26" x14ac:dyDescent="0.25">
      <c r="A4769" s="20"/>
      <c r="B4769" s="20"/>
      <c r="C4769" s="20"/>
      <c r="D4769" s="20"/>
      <c r="E4769" s="20"/>
      <c r="F4769" s="20"/>
      <c r="G4769" s="20"/>
      <c r="H4769" s="20"/>
      <c r="I4769" s="20"/>
      <c r="J4769" s="20"/>
      <c r="K4769" s="20"/>
      <c r="L4769" s="20"/>
      <c r="M4769" s="20"/>
      <c r="N4769" s="20"/>
      <c r="O4769" s="20"/>
      <c r="P4769" s="20"/>
      <c r="Q4769" s="20"/>
      <c r="R4769" s="20"/>
      <c r="S4769" s="20"/>
      <c r="T4769" s="20"/>
      <c r="U4769" s="20"/>
      <c r="V4769" s="20"/>
      <c r="W4769" s="20"/>
      <c r="X4769" s="20"/>
      <c r="Y4769" s="20"/>
      <c r="Z4769" s="20"/>
    </row>
    <row r="4770" spans="1:26" x14ac:dyDescent="0.25">
      <c r="A4770" s="20"/>
      <c r="B4770" s="20"/>
      <c r="C4770" s="20"/>
      <c r="D4770" s="20"/>
      <c r="E4770" s="20"/>
      <c r="F4770" s="20"/>
      <c r="G4770" s="20"/>
      <c r="H4770" s="20"/>
      <c r="I4770" s="20"/>
      <c r="J4770" s="20"/>
      <c r="K4770" s="20"/>
      <c r="L4770" s="20"/>
      <c r="M4770" s="20"/>
      <c r="N4770" s="20"/>
      <c r="O4770" s="20"/>
      <c r="P4770" s="20"/>
      <c r="Q4770" s="20"/>
      <c r="R4770" s="20"/>
      <c r="S4770" s="20"/>
      <c r="T4770" s="20"/>
      <c r="U4770" s="20"/>
      <c r="V4770" s="20"/>
      <c r="W4770" s="20"/>
      <c r="X4770" s="20"/>
      <c r="Y4770" s="20"/>
      <c r="Z4770" s="20"/>
    </row>
    <row r="4771" spans="1:26" x14ac:dyDescent="0.25">
      <c r="A4771" s="20"/>
      <c r="B4771" s="20"/>
      <c r="C4771" s="20"/>
      <c r="D4771" s="20"/>
      <c r="E4771" s="20"/>
      <c r="F4771" s="20"/>
      <c r="G4771" s="20"/>
      <c r="H4771" s="20"/>
      <c r="I4771" s="20"/>
      <c r="J4771" s="20"/>
      <c r="K4771" s="20"/>
      <c r="L4771" s="20"/>
      <c r="M4771" s="20"/>
      <c r="N4771" s="20"/>
      <c r="O4771" s="20"/>
      <c r="P4771" s="20"/>
      <c r="Q4771" s="20"/>
      <c r="R4771" s="20"/>
      <c r="S4771" s="20"/>
      <c r="T4771" s="20"/>
      <c r="U4771" s="20"/>
      <c r="V4771" s="20"/>
      <c r="W4771" s="20"/>
      <c r="X4771" s="20"/>
      <c r="Y4771" s="20"/>
      <c r="Z4771" s="20"/>
    </row>
    <row r="4772" spans="1:26" x14ac:dyDescent="0.25">
      <c r="A4772" s="20"/>
      <c r="B4772" s="20"/>
      <c r="C4772" s="20"/>
      <c r="D4772" s="20"/>
      <c r="E4772" s="20"/>
      <c r="F4772" s="20"/>
      <c r="G4772" s="20"/>
      <c r="H4772" s="20"/>
      <c r="I4772" s="20"/>
      <c r="J4772" s="20"/>
      <c r="K4772" s="20"/>
      <c r="L4772" s="20"/>
      <c r="M4772" s="20"/>
      <c r="N4772" s="20"/>
      <c r="O4772" s="20"/>
      <c r="P4772" s="20"/>
      <c r="Q4772" s="20"/>
      <c r="R4772" s="20"/>
      <c r="S4772" s="20"/>
      <c r="T4772" s="20"/>
      <c r="U4772" s="20"/>
      <c r="V4772" s="20"/>
      <c r="W4772" s="20"/>
      <c r="X4772" s="20"/>
      <c r="Y4772" s="20"/>
      <c r="Z4772" s="20"/>
    </row>
    <row r="4773" spans="1:26" x14ac:dyDescent="0.25">
      <c r="A4773" s="20"/>
      <c r="B4773" s="20"/>
      <c r="C4773" s="20"/>
      <c r="D4773" s="20"/>
      <c r="E4773" s="20"/>
      <c r="F4773" s="20"/>
      <c r="G4773" s="20"/>
      <c r="H4773" s="20"/>
      <c r="I4773" s="20"/>
      <c r="J4773" s="20"/>
      <c r="K4773" s="20"/>
      <c r="L4773" s="20"/>
      <c r="M4773" s="20"/>
      <c r="N4773" s="20"/>
      <c r="O4773" s="20"/>
      <c r="P4773" s="20"/>
      <c r="Q4773" s="20"/>
      <c r="R4773" s="20"/>
      <c r="S4773" s="20"/>
      <c r="T4773" s="20"/>
      <c r="U4773" s="20"/>
      <c r="V4773" s="20"/>
      <c r="W4773" s="20"/>
      <c r="X4773" s="20"/>
      <c r="Y4773" s="20"/>
      <c r="Z4773" s="20"/>
    </row>
    <row r="4774" spans="1:26" x14ac:dyDescent="0.25">
      <c r="A4774" s="20"/>
      <c r="B4774" s="20"/>
      <c r="C4774" s="20"/>
      <c r="D4774" s="20"/>
      <c r="E4774" s="20"/>
      <c r="F4774" s="20"/>
      <c r="G4774" s="20"/>
      <c r="H4774" s="20"/>
      <c r="I4774" s="20"/>
      <c r="J4774" s="20"/>
      <c r="K4774" s="20"/>
      <c r="L4774" s="20"/>
      <c r="M4774" s="20"/>
      <c r="N4774" s="20"/>
      <c r="O4774" s="20"/>
      <c r="P4774" s="20"/>
      <c r="Q4774" s="20"/>
      <c r="R4774" s="20"/>
      <c r="S4774" s="20"/>
      <c r="T4774" s="20"/>
      <c r="U4774" s="20"/>
      <c r="V4774" s="20"/>
      <c r="W4774" s="20"/>
      <c r="X4774" s="20"/>
      <c r="Y4774" s="20"/>
      <c r="Z4774" s="20"/>
    </row>
    <row r="4775" spans="1:26" x14ac:dyDescent="0.25">
      <c r="A4775" s="20"/>
      <c r="B4775" s="20"/>
      <c r="C4775" s="20"/>
      <c r="D4775" s="20"/>
      <c r="E4775" s="20"/>
      <c r="F4775" s="20"/>
      <c r="G4775" s="20"/>
      <c r="H4775" s="20"/>
      <c r="I4775" s="20"/>
      <c r="J4775" s="20"/>
      <c r="K4775" s="20"/>
      <c r="L4775" s="20"/>
      <c r="M4775" s="20"/>
      <c r="N4775" s="20"/>
      <c r="O4775" s="20"/>
      <c r="P4775" s="20"/>
      <c r="Q4775" s="20"/>
      <c r="R4775" s="20"/>
      <c r="S4775" s="20"/>
      <c r="T4775" s="20"/>
      <c r="U4775" s="20"/>
      <c r="V4775" s="20"/>
      <c r="W4775" s="20"/>
      <c r="X4775" s="20"/>
      <c r="Y4775" s="20"/>
      <c r="Z4775" s="20"/>
    </row>
    <row r="4776" spans="1:26" x14ac:dyDescent="0.25">
      <c r="A4776" s="20"/>
      <c r="B4776" s="20"/>
      <c r="C4776" s="20"/>
      <c r="D4776" s="20"/>
      <c r="E4776" s="20"/>
      <c r="F4776" s="20"/>
      <c r="G4776" s="20"/>
      <c r="H4776" s="20"/>
      <c r="I4776" s="20"/>
      <c r="J4776" s="20"/>
      <c r="K4776" s="20"/>
      <c r="L4776" s="20"/>
      <c r="M4776" s="20"/>
      <c r="N4776" s="20"/>
      <c r="O4776" s="20"/>
      <c r="P4776" s="20"/>
      <c r="Q4776" s="20"/>
      <c r="R4776" s="20"/>
      <c r="S4776" s="20"/>
      <c r="T4776" s="20"/>
      <c r="U4776" s="20"/>
      <c r="V4776" s="20"/>
      <c r="W4776" s="20"/>
      <c r="X4776" s="20"/>
      <c r="Y4776" s="20"/>
      <c r="Z4776" s="20"/>
    </row>
    <row r="4777" spans="1:26" x14ac:dyDescent="0.25">
      <c r="A4777" s="20"/>
      <c r="B4777" s="20"/>
      <c r="C4777" s="20"/>
      <c r="D4777" s="20"/>
      <c r="E4777" s="20"/>
      <c r="F4777" s="20"/>
      <c r="G4777" s="20"/>
      <c r="H4777" s="20"/>
      <c r="I4777" s="20"/>
      <c r="J4777" s="20"/>
      <c r="K4777" s="20"/>
      <c r="L4777" s="20"/>
      <c r="M4777" s="20"/>
      <c r="N4777" s="20"/>
      <c r="O4777" s="20"/>
      <c r="P4777" s="20"/>
      <c r="Q4777" s="20"/>
      <c r="R4777" s="20"/>
      <c r="S4777" s="20"/>
      <c r="T4777" s="20"/>
      <c r="U4777" s="20"/>
      <c r="V4777" s="20"/>
      <c r="W4777" s="20"/>
      <c r="X4777" s="20"/>
      <c r="Y4777" s="20"/>
      <c r="Z4777" s="20"/>
    </row>
    <row r="4778" spans="1:26" x14ac:dyDescent="0.25">
      <c r="A4778" s="20"/>
      <c r="B4778" s="20"/>
      <c r="C4778" s="20"/>
      <c r="D4778" s="20"/>
      <c r="E4778" s="20"/>
      <c r="F4778" s="20"/>
      <c r="G4778" s="20"/>
      <c r="H4778" s="20"/>
      <c r="I4778" s="20"/>
      <c r="J4778" s="20"/>
      <c r="K4778" s="20"/>
      <c r="L4778" s="20"/>
      <c r="M4778" s="20"/>
      <c r="N4778" s="20"/>
      <c r="O4778" s="20"/>
      <c r="P4778" s="20"/>
      <c r="Q4778" s="20"/>
      <c r="R4778" s="20"/>
      <c r="S4778" s="20"/>
      <c r="T4778" s="20"/>
      <c r="U4778" s="20"/>
      <c r="V4778" s="20"/>
      <c r="W4778" s="20"/>
      <c r="X4778" s="20"/>
      <c r="Y4778" s="20"/>
      <c r="Z4778" s="20"/>
    </row>
    <row r="4779" spans="1:26" x14ac:dyDescent="0.25">
      <c r="A4779" s="20"/>
      <c r="B4779" s="20"/>
      <c r="C4779" s="20"/>
      <c r="D4779" s="20"/>
      <c r="E4779" s="20"/>
      <c r="F4779" s="20"/>
      <c r="G4779" s="20"/>
      <c r="H4779" s="20"/>
      <c r="I4779" s="20"/>
      <c r="J4779" s="20"/>
      <c r="K4779" s="20"/>
      <c r="L4779" s="20"/>
      <c r="M4779" s="20"/>
      <c r="N4779" s="20"/>
      <c r="O4779" s="20"/>
      <c r="P4779" s="20"/>
      <c r="Q4779" s="20"/>
      <c r="R4779" s="20"/>
      <c r="S4779" s="20"/>
      <c r="T4779" s="20"/>
      <c r="U4779" s="20"/>
      <c r="V4779" s="20"/>
      <c r="W4779" s="20"/>
      <c r="X4779" s="20"/>
      <c r="Y4779" s="20"/>
      <c r="Z4779" s="20"/>
    </row>
    <row r="4780" spans="1:26" x14ac:dyDescent="0.25">
      <c r="A4780" s="20"/>
      <c r="B4780" s="20"/>
      <c r="C4780" s="20"/>
      <c r="D4780" s="20"/>
      <c r="E4780" s="20"/>
      <c r="F4780" s="20"/>
      <c r="G4780" s="20"/>
      <c r="H4780" s="20"/>
      <c r="I4780" s="20"/>
      <c r="J4780" s="20"/>
      <c r="K4780" s="20"/>
      <c r="L4780" s="20"/>
      <c r="M4780" s="20"/>
      <c r="N4780" s="20"/>
      <c r="O4780" s="20"/>
      <c r="P4780" s="20"/>
      <c r="Q4780" s="20"/>
      <c r="R4780" s="20"/>
      <c r="S4780" s="20"/>
      <c r="T4780" s="20"/>
      <c r="U4780" s="20"/>
      <c r="V4780" s="20"/>
      <c r="W4780" s="20"/>
      <c r="X4780" s="20"/>
      <c r="Y4780" s="20"/>
      <c r="Z4780" s="20"/>
    </row>
    <row r="4781" spans="1:26" x14ac:dyDescent="0.25">
      <c r="A4781" s="20"/>
      <c r="B4781" s="20"/>
      <c r="C4781" s="20"/>
      <c r="D4781" s="20"/>
      <c r="E4781" s="20"/>
      <c r="F4781" s="20"/>
      <c r="G4781" s="20"/>
      <c r="H4781" s="20"/>
      <c r="I4781" s="20"/>
      <c r="J4781" s="20"/>
      <c r="K4781" s="20"/>
      <c r="L4781" s="20"/>
      <c r="M4781" s="20"/>
      <c r="N4781" s="20"/>
      <c r="O4781" s="20"/>
      <c r="P4781" s="20"/>
      <c r="Q4781" s="20"/>
      <c r="R4781" s="20"/>
      <c r="S4781" s="20"/>
      <c r="T4781" s="20"/>
      <c r="U4781" s="20"/>
      <c r="V4781" s="20"/>
      <c r="W4781" s="20"/>
      <c r="X4781" s="20"/>
      <c r="Y4781" s="20"/>
      <c r="Z4781" s="20"/>
    </row>
    <row r="4782" spans="1:26" x14ac:dyDescent="0.25">
      <c r="A4782" s="20"/>
      <c r="B4782" s="20"/>
      <c r="C4782" s="20"/>
      <c r="D4782" s="20"/>
      <c r="E4782" s="20"/>
      <c r="F4782" s="20"/>
      <c r="G4782" s="20"/>
      <c r="H4782" s="20"/>
      <c r="I4782" s="20"/>
      <c r="J4782" s="20"/>
      <c r="K4782" s="20"/>
      <c r="L4782" s="20"/>
      <c r="M4782" s="20"/>
      <c r="N4782" s="20"/>
      <c r="O4782" s="20"/>
      <c r="P4782" s="20"/>
      <c r="Q4782" s="20"/>
      <c r="R4782" s="20"/>
      <c r="S4782" s="20"/>
      <c r="T4782" s="20"/>
      <c r="U4782" s="20"/>
      <c r="V4782" s="20"/>
      <c r="W4782" s="20"/>
      <c r="X4782" s="20"/>
      <c r="Y4782" s="20"/>
      <c r="Z4782" s="20"/>
    </row>
    <row r="4783" spans="1:26" x14ac:dyDescent="0.25">
      <c r="A4783" s="20"/>
      <c r="B4783" s="20"/>
      <c r="C4783" s="20"/>
      <c r="D4783" s="20"/>
      <c r="E4783" s="20"/>
      <c r="F4783" s="20"/>
      <c r="G4783" s="20"/>
      <c r="H4783" s="20"/>
      <c r="I4783" s="20"/>
      <c r="J4783" s="20"/>
      <c r="K4783" s="20"/>
      <c r="L4783" s="20"/>
      <c r="M4783" s="20"/>
      <c r="N4783" s="20"/>
      <c r="O4783" s="20"/>
      <c r="P4783" s="20"/>
      <c r="Q4783" s="20"/>
      <c r="R4783" s="20"/>
      <c r="S4783" s="20"/>
      <c r="T4783" s="20"/>
      <c r="U4783" s="20"/>
      <c r="V4783" s="20"/>
      <c r="W4783" s="20"/>
      <c r="X4783" s="20"/>
      <c r="Y4783" s="20"/>
      <c r="Z4783" s="20"/>
    </row>
    <row r="4784" spans="1:26" x14ac:dyDescent="0.25">
      <c r="A4784" s="20"/>
      <c r="B4784" s="20"/>
      <c r="C4784" s="20"/>
      <c r="D4784" s="20"/>
      <c r="E4784" s="20"/>
      <c r="F4784" s="20"/>
      <c r="G4784" s="20"/>
      <c r="H4784" s="20"/>
      <c r="I4784" s="20"/>
      <c r="J4784" s="20"/>
      <c r="K4784" s="20"/>
      <c r="L4784" s="20"/>
      <c r="M4784" s="20"/>
      <c r="N4784" s="20"/>
      <c r="O4784" s="20"/>
      <c r="P4784" s="20"/>
      <c r="Q4784" s="20"/>
      <c r="R4784" s="20"/>
      <c r="S4784" s="20"/>
      <c r="T4784" s="20"/>
      <c r="U4784" s="20"/>
      <c r="V4784" s="20"/>
      <c r="W4784" s="20"/>
      <c r="X4784" s="20"/>
      <c r="Y4784" s="20"/>
      <c r="Z4784" s="20"/>
    </row>
    <row r="4785" spans="1:26" x14ac:dyDescent="0.25">
      <c r="A4785" s="20"/>
      <c r="B4785" s="20"/>
      <c r="C4785" s="20"/>
      <c r="D4785" s="20"/>
      <c r="E4785" s="20"/>
      <c r="F4785" s="20"/>
      <c r="G4785" s="20"/>
      <c r="H4785" s="20"/>
      <c r="I4785" s="20"/>
      <c r="J4785" s="20"/>
      <c r="K4785" s="20"/>
      <c r="L4785" s="20"/>
      <c r="M4785" s="20"/>
      <c r="N4785" s="20"/>
      <c r="O4785" s="20"/>
      <c r="P4785" s="20"/>
      <c r="Q4785" s="20"/>
      <c r="R4785" s="20"/>
      <c r="S4785" s="20"/>
      <c r="T4785" s="20"/>
      <c r="U4785" s="20"/>
      <c r="V4785" s="20"/>
      <c r="W4785" s="20"/>
      <c r="X4785" s="20"/>
      <c r="Y4785" s="20"/>
      <c r="Z4785" s="20"/>
    </row>
    <row r="4786" spans="1:26" x14ac:dyDescent="0.25">
      <c r="A4786" s="20"/>
      <c r="B4786" s="20"/>
      <c r="C4786" s="20"/>
      <c r="D4786" s="20"/>
      <c r="E4786" s="20"/>
      <c r="F4786" s="20"/>
      <c r="G4786" s="20"/>
      <c r="H4786" s="20"/>
      <c r="I4786" s="20"/>
      <c r="J4786" s="20"/>
      <c r="K4786" s="20"/>
      <c r="L4786" s="20"/>
      <c r="M4786" s="20"/>
      <c r="N4786" s="20"/>
      <c r="O4786" s="20"/>
      <c r="P4786" s="20"/>
      <c r="Q4786" s="20"/>
      <c r="R4786" s="20"/>
      <c r="S4786" s="20"/>
      <c r="T4786" s="20"/>
      <c r="U4786" s="20"/>
      <c r="V4786" s="20"/>
      <c r="W4786" s="20"/>
      <c r="X4786" s="20"/>
      <c r="Y4786" s="20"/>
      <c r="Z4786" s="20"/>
    </row>
    <row r="4787" spans="1:26" x14ac:dyDescent="0.25">
      <c r="A4787" s="20"/>
      <c r="B4787" s="20"/>
      <c r="C4787" s="20"/>
      <c r="D4787" s="20"/>
      <c r="E4787" s="20"/>
      <c r="F4787" s="20"/>
      <c r="G4787" s="20"/>
      <c r="H4787" s="20"/>
      <c r="I4787" s="20"/>
      <c r="J4787" s="20"/>
      <c r="K4787" s="20"/>
      <c r="L4787" s="20"/>
      <c r="M4787" s="20"/>
      <c r="N4787" s="20"/>
      <c r="O4787" s="20"/>
      <c r="P4787" s="20"/>
      <c r="Q4787" s="20"/>
      <c r="R4787" s="20"/>
      <c r="S4787" s="20"/>
      <c r="T4787" s="20"/>
      <c r="U4787" s="20"/>
      <c r="V4787" s="20"/>
      <c r="W4787" s="20"/>
      <c r="X4787" s="20"/>
      <c r="Y4787" s="20"/>
      <c r="Z4787" s="20"/>
    </row>
    <row r="4788" spans="1:26" x14ac:dyDescent="0.25">
      <c r="A4788" s="20"/>
      <c r="B4788" s="20"/>
      <c r="C4788" s="20"/>
      <c r="D4788" s="20"/>
      <c r="E4788" s="20"/>
      <c r="F4788" s="20"/>
      <c r="G4788" s="20"/>
      <c r="H4788" s="20"/>
      <c r="I4788" s="20"/>
      <c r="J4788" s="20"/>
      <c r="K4788" s="20"/>
      <c r="L4788" s="20"/>
      <c r="M4788" s="20"/>
      <c r="N4788" s="20"/>
      <c r="O4788" s="20"/>
      <c r="P4788" s="20"/>
      <c r="Q4788" s="20"/>
      <c r="R4788" s="20"/>
      <c r="S4788" s="20"/>
      <c r="T4788" s="20"/>
      <c r="U4788" s="20"/>
      <c r="V4788" s="20"/>
      <c r="W4788" s="20"/>
      <c r="X4788" s="20"/>
      <c r="Y4788" s="20"/>
      <c r="Z4788" s="20"/>
    </row>
    <row r="4789" spans="1:26" x14ac:dyDescent="0.25">
      <c r="A4789" s="20"/>
      <c r="B4789" s="23"/>
      <c r="C4789" s="20"/>
      <c r="D4789" s="20"/>
      <c r="E4789" s="20"/>
      <c r="F4789" s="20"/>
      <c r="G4789" s="20"/>
      <c r="H4789" s="20"/>
      <c r="I4789" s="20"/>
      <c r="J4789" s="20"/>
      <c r="K4789" s="20"/>
      <c r="L4789" s="20"/>
      <c r="M4789" s="20"/>
      <c r="N4789" s="20"/>
      <c r="O4789" s="20"/>
      <c r="P4789" s="20"/>
      <c r="Q4789" s="20"/>
      <c r="R4789" s="20"/>
      <c r="S4789" s="20"/>
      <c r="T4789" s="20"/>
      <c r="U4789" s="20"/>
      <c r="V4789" s="20"/>
      <c r="W4789" s="20"/>
      <c r="X4789" s="20"/>
      <c r="Y4789" s="20"/>
      <c r="Z4789" s="20"/>
    </row>
    <row r="4790" spans="1:26" x14ac:dyDescent="0.25">
      <c r="A4790" s="20"/>
      <c r="B4790" s="20"/>
      <c r="C4790" s="20"/>
      <c r="D4790" s="20"/>
      <c r="E4790" s="20"/>
      <c r="F4790" s="20"/>
      <c r="G4790" s="20"/>
      <c r="H4790" s="20"/>
      <c r="I4790" s="20"/>
      <c r="J4790" s="20"/>
      <c r="K4790" s="20"/>
      <c r="L4790" s="20"/>
      <c r="M4790" s="20"/>
      <c r="N4790" s="20"/>
      <c r="O4790" s="20"/>
      <c r="P4790" s="20"/>
      <c r="Q4790" s="20"/>
      <c r="R4790" s="20"/>
      <c r="S4790" s="20"/>
      <c r="T4790" s="20"/>
      <c r="U4790" s="20"/>
      <c r="V4790" s="20"/>
      <c r="W4790" s="20"/>
      <c r="X4790" s="20"/>
      <c r="Y4790" s="20"/>
      <c r="Z4790" s="20"/>
    </row>
    <row r="4791" spans="1:26" x14ac:dyDescent="0.25">
      <c r="A4791" s="20"/>
      <c r="B4791" s="20"/>
      <c r="C4791" s="20"/>
      <c r="D4791" s="20"/>
      <c r="E4791" s="20"/>
      <c r="F4791" s="20"/>
      <c r="G4791" s="20"/>
      <c r="H4791" s="20"/>
      <c r="I4791" s="20"/>
      <c r="J4791" s="20"/>
      <c r="K4791" s="20"/>
      <c r="L4791" s="20"/>
      <c r="M4791" s="20"/>
      <c r="N4791" s="20"/>
      <c r="O4791" s="20"/>
      <c r="P4791" s="20"/>
      <c r="Q4791" s="20"/>
      <c r="R4791" s="20"/>
      <c r="S4791" s="20"/>
      <c r="T4791" s="20"/>
      <c r="U4791" s="20"/>
      <c r="V4791" s="20"/>
      <c r="W4791" s="20"/>
      <c r="X4791" s="20"/>
      <c r="Y4791" s="20"/>
      <c r="Z4791" s="20"/>
    </row>
    <row r="4792" spans="1:26" x14ac:dyDescent="0.25">
      <c r="A4792" s="20"/>
      <c r="B4792" s="20"/>
      <c r="C4792" s="20"/>
      <c r="D4792" s="20"/>
      <c r="E4792" s="20"/>
      <c r="F4792" s="20"/>
      <c r="G4792" s="20"/>
      <c r="H4792" s="20"/>
      <c r="I4792" s="20"/>
      <c r="J4792" s="20"/>
      <c r="K4792" s="20"/>
      <c r="L4792" s="20"/>
      <c r="M4792" s="20"/>
      <c r="N4792" s="20"/>
      <c r="O4792" s="20"/>
      <c r="P4792" s="20"/>
      <c r="Q4792" s="20"/>
      <c r="R4792" s="20"/>
      <c r="S4792" s="20"/>
      <c r="T4792" s="20"/>
      <c r="U4792" s="20"/>
      <c r="V4792" s="20"/>
      <c r="W4792" s="20"/>
      <c r="X4792" s="20"/>
      <c r="Y4792" s="20"/>
      <c r="Z4792" s="20"/>
    </row>
    <row r="4793" spans="1:26" x14ac:dyDescent="0.25">
      <c r="A4793" s="20"/>
      <c r="B4793" s="20"/>
      <c r="C4793" s="20"/>
      <c r="D4793" s="20"/>
      <c r="E4793" s="20"/>
      <c r="F4793" s="20"/>
      <c r="G4793" s="20"/>
      <c r="H4793" s="20"/>
      <c r="I4793" s="20"/>
      <c r="J4793" s="20"/>
      <c r="K4793" s="20"/>
      <c r="L4793" s="20"/>
      <c r="M4793" s="20"/>
      <c r="N4793" s="20"/>
      <c r="O4793" s="20"/>
      <c r="P4793" s="20"/>
      <c r="Q4793" s="20"/>
      <c r="R4793" s="20"/>
      <c r="S4793" s="20"/>
      <c r="T4793" s="20"/>
      <c r="U4793" s="20"/>
      <c r="V4793" s="20"/>
      <c r="W4793" s="20"/>
      <c r="X4793" s="20"/>
      <c r="Y4793" s="20"/>
      <c r="Z4793" s="20"/>
    </row>
    <row r="4794" spans="1:26" x14ac:dyDescent="0.25">
      <c r="A4794" s="20"/>
      <c r="B4794" s="20"/>
      <c r="C4794" s="20"/>
      <c r="D4794" s="20"/>
      <c r="E4794" s="20"/>
      <c r="F4794" s="20"/>
      <c r="G4794" s="20"/>
      <c r="H4794" s="20"/>
      <c r="I4794" s="20"/>
      <c r="J4794" s="20"/>
      <c r="K4794" s="20"/>
      <c r="L4794" s="20"/>
      <c r="M4794" s="20"/>
      <c r="N4794" s="20"/>
      <c r="O4794" s="20"/>
      <c r="P4794" s="20"/>
      <c r="Q4794" s="20"/>
      <c r="R4794" s="20"/>
      <c r="S4794" s="20"/>
      <c r="T4794" s="20"/>
      <c r="U4794" s="20"/>
      <c r="V4794" s="20"/>
      <c r="W4794" s="20"/>
      <c r="X4794" s="20"/>
      <c r="Y4794" s="20"/>
      <c r="Z4794" s="20"/>
    </row>
    <row r="4795" spans="1:26" x14ac:dyDescent="0.25">
      <c r="A4795" s="20"/>
      <c r="B4795" s="20"/>
      <c r="C4795" s="20"/>
      <c r="D4795" s="20"/>
      <c r="E4795" s="20"/>
      <c r="F4795" s="20"/>
      <c r="G4795" s="20"/>
      <c r="H4795" s="20"/>
      <c r="I4795" s="20"/>
      <c r="J4795" s="20"/>
      <c r="K4795" s="20"/>
      <c r="L4795" s="20"/>
      <c r="M4795" s="20"/>
      <c r="N4795" s="20"/>
      <c r="O4795" s="20"/>
      <c r="P4795" s="20"/>
      <c r="Q4795" s="20"/>
      <c r="R4795" s="20"/>
      <c r="S4795" s="20"/>
      <c r="T4795" s="20"/>
      <c r="U4795" s="20"/>
      <c r="V4795" s="20"/>
      <c r="W4795" s="20"/>
      <c r="X4795" s="20"/>
      <c r="Y4795" s="20"/>
      <c r="Z4795" s="20"/>
    </row>
    <row r="4796" spans="1:26" x14ac:dyDescent="0.25">
      <c r="A4796" s="20"/>
      <c r="B4796" s="20"/>
      <c r="C4796" s="20"/>
      <c r="D4796" s="20"/>
      <c r="E4796" s="20"/>
      <c r="F4796" s="20"/>
      <c r="G4796" s="20"/>
      <c r="H4796" s="20"/>
      <c r="I4796" s="20"/>
      <c r="J4796" s="20"/>
      <c r="K4796" s="20"/>
      <c r="L4796" s="20"/>
      <c r="M4796" s="20"/>
      <c r="N4796" s="20"/>
      <c r="O4796" s="20"/>
      <c r="P4796" s="20"/>
      <c r="Q4796" s="20"/>
      <c r="R4796" s="20"/>
      <c r="S4796" s="20"/>
      <c r="T4796" s="20"/>
      <c r="U4796" s="20"/>
      <c r="V4796" s="20"/>
      <c r="W4796" s="20"/>
      <c r="X4796" s="20"/>
      <c r="Y4796" s="20"/>
      <c r="Z4796" s="20"/>
    </row>
    <row r="4797" spans="1:26" x14ac:dyDescent="0.25">
      <c r="A4797" s="20"/>
      <c r="B4797" s="20"/>
      <c r="C4797" s="20"/>
      <c r="D4797" s="20"/>
      <c r="E4797" s="20"/>
      <c r="F4797" s="20"/>
      <c r="G4797" s="20"/>
      <c r="H4797" s="20"/>
      <c r="I4797" s="20"/>
      <c r="J4797" s="20"/>
      <c r="K4797" s="20"/>
      <c r="L4797" s="20"/>
      <c r="M4797" s="20"/>
      <c r="N4797" s="20"/>
      <c r="O4797" s="20"/>
      <c r="P4797" s="20"/>
      <c r="Q4797" s="20"/>
      <c r="R4797" s="20"/>
      <c r="S4797" s="20"/>
      <c r="T4797" s="20"/>
      <c r="U4797" s="20"/>
      <c r="V4797" s="20"/>
      <c r="W4797" s="20"/>
      <c r="X4797" s="20"/>
      <c r="Y4797" s="20"/>
      <c r="Z4797" s="20"/>
    </row>
    <row r="4798" spans="1:26" x14ac:dyDescent="0.25">
      <c r="A4798" s="20"/>
      <c r="B4798" s="20"/>
      <c r="C4798" s="20"/>
      <c r="D4798" s="20"/>
      <c r="E4798" s="20"/>
      <c r="F4798" s="20"/>
      <c r="G4798" s="20"/>
      <c r="H4798" s="20"/>
      <c r="I4798" s="20"/>
      <c r="J4798" s="20"/>
      <c r="K4798" s="20"/>
      <c r="L4798" s="20"/>
      <c r="M4798" s="20"/>
      <c r="N4798" s="20"/>
      <c r="O4798" s="20"/>
      <c r="P4798" s="20"/>
      <c r="Q4798" s="20"/>
      <c r="R4798" s="20"/>
      <c r="S4798" s="20"/>
      <c r="T4798" s="20"/>
      <c r="U4798" s="20"/>
      <c r="V4798" s="20"/>
      <c r="W4798" s="20"/>
      <c r="X4798" s="20"/>
      <c r="Y4798" s="20"/>
      <c r="Z4798" s="20"/>
    </row>
    <row r="4799" spans="1:26" x14ac:dyDescent="0.25">
      <c r="A4799" s="20"/>
      <c r="B4799" s="20"/>
      <c r="C4799" s="20"/>
      <c r="D4799" s="20"/>
      <c r="E4799" s="20"/>
      <c r="F4799" s="20"/>
      <c r="G4799" s="20"/>
      <c r="H4799" s="20"/>
      <c r="I4799" s="20"/>
      <c r="J4799" s="20"/>
      <c r="K4799" s="20"/>
      <c r="L4799" s="20"/>
      <c r="M4799" s="20"/>
      <c r="N4799" s="20"/>
      <c r="O4799" s="20"/>
      <c r="P4799" s="20"/>
      <c r="Q4799" s="20"/>
      <c r="R4799" s="20"/>
      <c r="S4799" s="20"/>
      <c r="T4799" s="20"/>
      <c r="U4799" s="20"/>
      <c r="V4799" s="20"/>
      <c r="W4799" s="20"/>
      <c r="X4799" s="20"/>
      <c r="Y4799" s="20"/>
      <c r="Z4799" s="20"/>
    </row>
    <row r="4800" spans="1:26" x14ac:dyDescent="0.25">
      <c r="A4800" s="20"/>
      <c r="B4800" s="20"/>
      <c r="C4800" s="20"/>
      <c r="D4800" s="20"/>
      <c r="E4800" s="20"/>
      <c r="F4800" s="20"/>
      <c r="G4800" s="20"/>
      <c r="H4800" s="20"/>
      <c r="I4800" s="20"/>
      <c r="J4800" s="20"/>
      <c r="K4800" s="20"/>
      <c r="L4800" s="20"/>
      <c r="M4800" s="20"/>
      <c r="N4800" s="20"/>
      <c r="O4800" s="20"/>
      <c r="P4800" s="20"/>
      <c r="Q4800" s="20"/>
      <c r="R4800" s="20"/>
      <c r="S4800" s="20"/>
      <c r="T4800" s="20"/>
      <c r="U4800" s="20"/>
      <c r="V4800" s="20"/>
      <c r="W4800" s="20"/>
      <c r="X4800" s="20"/>
      <c r="Y4800" s="20"/>
      <c r="Z4800" s="20"/>
    </row>
    <row r="4801" spans="1:26" x14ac:dyDescent="0.25">
      <c r="A4801" s="20"/>
      <c r="B4801" s="20"/>
      <c r="C4801" s="20"/>
      <c r="D4801" s="20"/>
      <c r="E4801" s="20"/>
      <c r="F4801" s="20"/>
      <c r="G4801" s="20"/>
      <c r="H4801" s="20"/>
      <c r="I4801" s="20"/>
      <c r="J4801" s="20"/>
      <c r="K4801" s="20"/>
      <c r="L4801" s="20"/>
      <c r="M4801" s="20"/>
      <c r="N4801" s="20"/>
      <c r="O4801" s="20"/>
      <c r="P4801" s="20"/>
      <c r="Q4801" s="20"/>
      <c r="R4801" s="20"/>
      <c r="S4801" s="20"/>
      <c r="T4801" s="20"/>
      <c r="U4801" s="20"/>
      <c r="V4801" s="20"/>
      <c r="W4801" s="20"/>
      <c r="X4801" s="20"/>
      <c r="Y4801" s="20"/>
      <c r="Z4801" s="20"/>
    </row>
    <row r="4802" spans="1:26" x14ac:dyDescent="0.25">
      <c r="A4802" s="20"/>
      <c r="B4802" s="20"/>
      <c r="C4802" s="20"/>
      <c r="D4802" s="20"/>
      <c r="E4802" s="20"/>
      <c r="F4802" s="20"/>
      <c r="G4802" s="20"/>
      <c r="H4802" s="20"/>
      <c r="I4802" s="20"/>
      <c r="J4802" s="20"/>
      <c r="K4802" s="20"/>
      <c r="L4802" s="20"/>
      <c r="M4802" s="20"/>
      <c r="N4802" s="20"/>
      <c r="O4802" s="20"/>
      <c r="P4802" s="20"/>
      <c r="Q4802" s="20"/>
      <c r="R4802" s="20"/>
      <c r="S4802" s="20"/>
      <c r="T4802" s="20"/>
      <c r="U4802" s="20"/>
      <c r="V4802" s="20"/>
      <c r="W4802" s="20"/>
      <c r="X4802" s="20"/>
      <c r="Y4802" s="20"/>
      <c r="Z4802" s="20"/>
    </row>
    <row r="4803" spans="1:26" x14ac:dyDescent="0.25">
      <c r="A4803" s="20"/>
      <c r="B4803" s="20"/>
      <c r="C4803" s="20"/>
      <c r="D4803" s="20"/>
      <c r="E4803" s="20"/>
      <c r="F4803" s="20"/>
      <c r="G4803" s="20"/>
      <c r="H4803" s="20"/>
      <c r="I4803" s="20"/>
      <c r="J4803" s="20"/>
      <c r="K4803" s="20"/>
      <c r="L4803" s="20"/>
      <c r="M4803" s="20"/>
      <c r="N4803" s="20"/>
      <c r="O4803" s="20"/>
      <c r="P4803" s="20"/>
      <c r="Q4803" s="20"/>
      <c r="R4803" s="20"/>
      <c r="S4803" s="20"/>
      <c r="T4803" s="20"/>
      <c r="U4803" s="20"/>
      <c r="V4803" s="20"/>
      <c r="W4803" s="20"/>
      <c r="X4803" s="20"/>
      <c r="Y4803" s="20"/>
      <c r="Z4803" s="20"/>
    </row>
    <row r="4804" spans="1:26" x14ac:dyDescent="0.25">
      <c r="A4804" s="20"/>
      <c r="B4804" s="20"/>
      <c r="C4804" s="20"/>
      <c r="D4804" s="20"/>
      <c r="E4804" s="20"/>
      <c r="F4804" s="20"/>
      <c r="G4804" s="20"/>
      <c r="H4804" s="20"/>
      <c r="I4804" s="20"/>
      <c r="J4804" s="20"/>
      <c r="K4804" s="20"/>
      <c r="L4804" s="20"/>
      <c r="M4804" s="20"/>
      <c r="N4804" s="20"/>
      <c r="O4804" s="20"/>
      <c r="P4804" s="20"/>
      <c r="Q4804" s="20"/>
      <c r="R4804" s="20"/>
      <c r="S4804" s="20"/>
      <c r="T4804" s="20"/>
      <c r="U4804" s="20"/>
      <c r="V4804" s="20"/>
      <c r="W4804" s="20"/>
      <c r="X4804" s="20"/>
      <c r="Y4804" s="20"/>
      <c r="Z4804" s="20"/>
    </row>
    <row r="4805" spans="1:26" x14ac:dyDescent="0.25">
      <c r="A4805" s="20"/>
      <c r="B4805" s="20"/>
      <c r="C4805" s="20"/>
      <c r="D4805" s="20"/>
      <c r="E4805" s="20"/>
      <c r="F4805" s="20"/>
      <c r="G4805" s="20"/>
      <c r="H4805" s="20"/>
      <c r="I4805" s="20"/>
      <c r="J4805" s="20"/>
      <c r="K4805" s="20"/>
      <c r="L4805" s="20"/>
      <c r="M4805" s="20"/>
      <c r="N4805" s="20"/>
      <c r="O4805" s="20"/>
      <c r="P4805" s="20"/>
      <c r="Q4805" s="20"/>
      <c r="R4805" s="20"/>
      <c r="S4805" s="20"/>
      <c r="T4805" s="20"/>
      <c r="U4805" s="20"/>
      <c r="V4805" s="20"/>
      <c r="W4805" s="20"/>
      <c r="X4805" s="20"/>
      <c r="Y4805" s="20"/>
      <c r="Z4805" s="20"/>
    </row>
    <row r="4806" spans="1:26" x14ac:dyDescent="0.25">
      <c r="A4806" s="20"/>
      <c r="B4806" s="20"/>
      <c r="C4806" s="20"/>
      <c r="D4806" s="20"/>
      <c r="E4806" s="20"/>
      <c r="F4806" s="20"/>
      <c r="G4806" s="20"/>
      <c r="H4806" s="20"/>
      <c r="I4806" s="20"/>
      <c r="J4806" s="20"/>
      <c r="K4806" s="20"/>
      <c r="L4806" s="20"/>
      <c r="M4806" s="20"/>
      <c r="N4806" s="20"/>
      <c r="O4806" s="20"/>
      <c r="P4806" s="20"/>
      <c r="Q4806" s="20"/>
      <c r="R4806" s="20"/>
      <c r="S4806" s="20"/>
      <c r="T4806" s="20"/>
      <c r="U4806" s="20"/>
      <c r="V4806" s="20"/>
      <c r="W4806" s="20"/>
      <c r="X4806" s="20"/>
      <c r="Y4806" s="20"/>
      <c r="Z4806" s="20"/>
    </row>
    <row r="4807" spans="1:26" x14ac:dyDescent="0.25">
      <c r="A4807" s="20"/>
      <c r="B4807" s="20"/>
      <c r="C4807" s="20"/>
      <c r="D4807" s="20"/>
      <c r="E4807" s="20"/>
      <c r="F4807" s="20"/>
      <c r="G4807" s="20"/>
      <c r="H4807" s="20"/>
      <c r="I4807" s="20"/>
      <c r="J4807" s="20"/>
      <c r="K4807" s="20"/>
      <c r="L4807" s="20"/>
      <c r="M4807" s="20"/>
      <c r="N4807" s="20"/>
      <c r="O4807" s="20"/>
      <c r="P4807" s="20"/>
      <c r="Q4807" s="20"/>
      <c r="R4807" s="20"/>
      <c r="S4807" s="20"/>
      <c r="T4807" s="20"/>
      <c r="U4807" s="20"/>
      <c r="V4807" s="20"/>
      <c r="W4807" s="20"/>
      <c r="X4807" s="20"/>
      <c r="Y4807" s="20"/>
      <c r="Z4807" s="20"/>
    </row>
    <row r="4808" spans="1:26" x14ac:dyDescent="0.25">
      <c r="A4808" s="20"/>
      <c r="B4808" s="20"/>
      <c r="C4808" s="20"/>
      <c r="D4808" s="20"/>
      <c r="E4808" s="20"/>
      <c r="F4808" s="20"/>
      <c r="G4808" s="20"/>
      <c r="H4808" s="20"/>
      <c r="I4808" s="20"/>
      <c r="J4808" s="20"/>
      <c r="K4808" s="20"/>
      <c r="L4808" s="20"/>
      <c r="M4808" s="20"/>
      <c r="N4808" s="20"/>
      <c r="O4808" s="20"/>
      <c r="P4808" s="20"/>
      <c r="Q4808" s="20"/>
      <c r="R4808" s="20"/>
      <c r="S4808" s="20"/>
      <c r="T4808" s="20"/>
      <c r="U4808" s="20"/>
      <c r="V4808" s="20"/>
      <c r="W4808" s="20"/>
      <c r="X4808" s="20"/>
      <c r="Y4808" s="20"/>
      <c r="Z4808" s="20"/>
    </row>
    <row r="4809" spans="1:26" x14ac:dyDescent="0.25">
      <c r="A4809" s="20"/>
      <c r="B4809" s="20"/>
      <c r="C4809" s="20"/>
      <c r="D4809" s="20"/>
      <c r="E4809" s="20"/>
      <c r="F4809" s="20"/>
      <c r="G4809" s="20"/>
      <c r="H4809" s="20"/>
      <c r="I4809" s="20"/>
      <c r="J4809" s="20"/>
      <c r="K4809" s="20"/>
      <c r="L4809" s="20"/>
      <c r="M4809" s="20"/>
      <c r="N4809" s="20"/>
      <c r="O4809" s="20"/>
      <c r="P4809" s="20"/>
      <c r="Q4809" s="20"/>
      <c r="R4809" s="20"/>
      <c r="S4809" s="20"/>
      <c r="T4809" s="20"/>
      <c r="U4809" s="20"/>
      <c r="V4809" s="20"/>
      <c r="W4809" s="20"/>
      <c r="X4809" s="20"/>
      <c r="Y4809" s="20"/>
      <c r="Z4809" s="20"/>
    </row>
    <row r="4810" spans="1:26" x14ac:dyDescent="0.25">
      <c r="A4810" s="20"/>
      <c r="B4810" s="20"/>
      <c r="C4810" s="20"/>
      <c r="D4810" s="20"/>
      <c r="E4810" s="20"/>
      <c r="F4810" s="20"/>
      <c r="G4810" s="20"/>
      <c r="H4810" s="20"/>
      <c r="I4810" s="20"/>
      <c r="J4810" s="20"/>
      <c r="K4810" s="20"/>
      <c r="L4810" s="20"/>
      <c r="M4810" s="20"/>
      <c r="N4810" s="20"/>
      <c r="O4810" s="20"/>
      <c r="P4810" s="20"/>
      <c r="Q4810" s="20"/>
      <c r="R4810" s="20"/>
      <c r="S4810" s="20"/>
      <c r="T4810" s="20"/>
      <c r="U4810" s="20"/>
      <c r="V4810" s="20"/>
      <c r="W4810" s="20"/>
      <c r="X4810" s="20"/>
      <c r="Y4810" s="20"/>
      <c r="Z4810" s="20"/>
    </row>
    <row r="4811" spans="1:26" x14ac:dyDescent="0.25">
      <c r="A4811" s="20"/>
      <c r="B4811" s="20"/>
      <c r="C4811" s="20"/>
      <c r="D4811" s="20"/>
      <c r="E4811" s="20"/>
      <c r="F4811" s="20"/>
      <c r="G4811" s="20"/>
      <c r="H4811" s="20"/>
      <c r="I4811" s="20"/>
      <c r="J4811" s="20"/>
      <c r="K4811" s="20"/>
      <c r="L4811" s="20"/>
      <c r="M4811" s="20"/>
      <c r="N4811" s="20"/>
      <c r="O4811" s="20"/>
      <c r="P4811" s="20"/>
      <c r="Q4811" s="20"/>
      <c r="R4811" s="20"/>
      <c r="S4811" s="20"/>
      <c r="T4811" s="20"/>
      <c r="U4811" s="20"/>
      <c r="V4811" s="20"/>
      <c r="W4811" s="20"/>
      <c r="X4811" s="20"/>
      <c r="Y4811" s="20"/>
      <c r="Z4811" s="20"/>
    </row>
    <row r="4812" spans="1:26" x14ac:dyDescent="0.25">
      <c r="A4812" s="20"/>
      <c r="B4812" s="20"/>
      <c r="C4812" s="20"/>
      <c r="D4812" s="20"/>
      <c r="E4812" s="20"/>
      <c r="F4812" s="20"/>
      <c r="G4812" s="20"/>
      <c r="H4812" s="20"/>
      <c r="I4812" s="20"/>
      <c r="J4812" s="20"/>
      <c r="K4812" s="20"/>
      <c r="L4812" s="20"/>
      <c r="M4812" s="20"/>
      <c r="N4812" s="20"/>
      <c r="O4812" s="20"/>
      <c r="P4812" s="20"/>
      <c r="Q4812" s="20"/>
      <c r="R4812" s="20"/>
      <c r="S4812" s="20"/>
      <c r="T4812" s="20"/>
      <c r="U4812" s="20"/>
      <c r="V4812" s="20"/>
      <c r="W4812" s="20"/>
      <c r="X4812" s="20"/>
      <c r="Y4812" s="20"/>
      <c r="Z4812" s="20"/>
    </row>
    <row r="4813" spans="1:26" x14ac:dyDescent="0.25">
      <c r="A4813" s="20"/>
      <c r="B4813" s="20"/>
      <c r="C4813" s="20"/>
      <c r="D4813" s="20"/>
      <c r="E4813" s="20"/>
      <c r="F4813" s="20"/>
      <c r="G4813" s="20"/>
      <c r="H4813" s="20"/>
      <c r="I4813" s="20"/>
      <c r="J4813" s="20"/>
      <c r="K4813" s="20"/>
      <c r="L4813" s="20"/>
      <c r="M4813" s="20"/>
      <c r="N4813" s="20"/>
      <c r="O4813" s="20"/>
      <c r="P4813" s="20"/>
      <c r="Q4813" s="20"/>
      <c r="R4813" s="20"/>
      <c r="S4813" s="20"/>
      <c r="T4813" s="20"/>
      <c r="U4813" s="20"/>
      <c r="V4813" s="20"/>
      <c r="W4813" s="20"/>
      <c r="X4813" s="20"/>
      <c r="Y4813" s="20"/>
      <c r="Z4813" s="20"/>
    </row>
    <row r="4814" spans="1:26" x14ac:dyDescent="0.25">
      <c r="A4814" s="20"/>
      <c r="B4814" s="20"/>
      <c r="C4814" s="20"/>
      <c r="D4814" s="20"/>
      <c r="E4814" s="20"/>
      <c r="F4814" s="20"/>
      <c r="G4814" s="20"/>
      <c r="H4814" s="20"/>
      <c r="I4814" s="20"/>
      <c r="J4814" s="20"/>
      <c r="K4814" s="20"/>
      <c r="L4814" s="20"/>
      <c r="M4814" s="20"/>
      <c r="N4814" s="20"/>
      <c r="O4814" s="20"/>
      <c r="P4814" s="20"/>
      <c r="Q4814" s="20"/>
      <c r="R4814" s="20"/>
      <c r="S4814" s="20"/>
      <c r="T4814" s="20"/>
      <c r="U4814" s="20"/>
      <c r="V4814" s="20"/>
      <c r="W4814" s="20"/>
      <c r="X4814" s="20"/>
      <c r="Y4814" s="20"/>
      <c r="Z4814" s="20"/>
    </row>
    <row r="4815" spans="1:26" x14ac:dyDescent="0.25">
      <c r="A4815" s="20"/>
      <c r="B4815" s="20"/>
      <c r="C4815" s="20"/>
      <c r="D4815" s="20"/>
      <c r="E4815" s="20"/>
      <c r="F4815" s="20"/>
      <c r="G4815" s="20"/>
      <c r="H4815" s="20"/>
      <c r="I4815" s="20"/>
      <c r="J4815" s="20"/>
      <c r="K4815" s="20"/>
      <c r="L4815" s="20"/>
      <c r="M4815" s="20"/>
      <c r="N4815" s="20"/>
      <c r="O4815" s="20"/>
      <c r="P4815" s="20"/>
      <c r="Q4815" s="20"/>
      <c r="R4815" s="20"/>
      <c r="S4815" s="20"/>
      <c r="T4815" s="20"/>
      <c r="U4815" s="20"/>
      <c r="V4815" s="20"/>
      <c r="W4815" s="20"/>
      <c r="X4815" s="20"/>
      <c r="Y4815" s="20"/>
      <c r="Z4815" s="20"/>
    </row>
    <row r="4816" spans="1:26" x14ac:dyDescent="0.25">
      <c r="A4816" s="20"/>
      <c r="B4816" s="20"/>
      <c r="C4816" s="20"/>
      <c r="D4816" s="20"/>
      <c r="E4816" s="20"/>
      <c r="F4816" s="20"/>
      <c r="G4816" s="20"/>
      <c r="H4816" s="20"/>
      <c r="I4816" s="20"/>
      <c r="J4816" s="20"/>
      <c r="K4816" s="20"/>
      <c r="L4816" s="20"/>
      <c r="M4816" s="20"/>
      <c r="N4816" s="20"/>
      <c r="O4816" s="20"/>
      <c r="P4816" s="20"/>
      <c r="Q4816" s="20"/>
      <c r="R4816" s="20"/>
      <c r="S4816" s="20"/>
      <c r="T4816" s="20"/>
      <c r="U4816" s="20"/>
      <c r="V4816" s="20"/>
      <c r="W4816" s="20"/>
      <c r="X4816" s="20"/>
      <c r="Y4816" s="20"/>
      <c r="Z4816" s="20"/>
    </row>
    <row r="4817" spans="1:26" x14ac:dyDescent="0.25">
      <c r="A4817" s="20"/>
      <c r="B4817" s="20"/>
      <c r="C4817" s="20"/>
      <c r="D4817" s="20"/>
      <c r="E4817" s="20"/>
      <c r="F4817" s="20"/>
      <c r="G4817" s="20"/>
      <c r="H4817" s="20"/>
      <c r="I4817" s="20"/>
      <c r="J4817" s="20"/>
      <c r="K4817" s="20"/>
      <c r="L4817" s="20"/>
      <c r="M4817" s="20"/>
      <c r="N4817" s="20"/>
      <c r="O4817" s="20"/>
      <c r="P4817" s="20"/>
      <c r="Q4817" s="20"/>
      <c r="R4817" s="20"/>
      <c r="S4817" s="20"/>
      <c r="T4817" s="20"/>
      <c r="U4817" s="20"/>
      <c r="V4817" s="20"/>
      <c r="W4817" s="20"/>
      <c r="X4817" s="20"/>
      <c r="Y4817" s="20"/>
      <c r="Z4817" s="20"/>
    </row>
    <row r="4818" spans="1:26" x14ac:dyDescent="0.25">
      <c r="A4818" s="20"/>
      <c r="B4818" s="20"/>
      <c r="C4818" s="20"/>
      <c r="D4818" s="20"/>
      <c r="E4818" s="20"/>
      <c r="F4818" s="20"/>
      <c r="G4818" s="20"/>
      <c r="H4818" s="20"/>
      <c r="I4818" s="20"/>
      <c r="J4818" s="20"/>
      <c r="K4818" s="20"/>
      <c r="L4818" s="20"/>
      <c r="M4818" s="20"/>
      <c r="N4818" s="20"/>
      <c r="O4818" s="20"/>
      <c r="P4818" s="20"/>
      <c r="Q4818" s="20"/>
      <c r="R4818" s="20"/>
      <c r="S4818" s="20"/>
      <c r="T4818" s="20"/>
      <c r="U4818" s="20"/>
      <c r="V4818" s="20"/>
      <c r="W4818" s="20"/>
      <c r="X4818" s="20"/>
      <c r="Y4818" s="20"/>
      <c r="Z4818" s="20"/>
    </row>
    <row r="4819" spans="1:26" x14ac:dyDescent="0.25">
      <c r="A4819" s="20"/>
      <c r="B4819" s="20"/>
      <c r="C4819" s="20"/>
      <c r="D4819" s="20"/>
      <c r="E4819" s="20"/>
      <c r="F4819" s="20"/>
      <c r="G4819" s="20"/>
      <c r="H4819" s="20"/>
      <c r="I4819" s="20"/>
      <c r="J4819" s="20"/>
      <c r="K4819" s="20"/>
      <c r="L4819" s="20"/>
      <c r="M4819" s="20"/>
      <c r="N4819" s="20"/>
      <c r="O4819" s="20"/>
      <c r="P4819" s="20"/>
      <c r="Q4819" s="20"/>
      <c r="R4819" s="20"/>
      <c r="S4819" s="20"/>
      <c r="T4819" s="20"/>
      <c r="U4819" s="20"/>
      <c r="V4819" s="20"/>
      <c r="W4819" s="20"/>
      <c r="X4819" s="20"/>
      <c r="Y4819" s="20"/>
      <c r="Z4819" s="20"/>
    </row>
    <row r="4820" spans="1:26" x14ac:dyDescent="0.25">
      <c r="A4820" s="20"/>
      <c r="B4820" s="20"/>
      <c r="C4820" s="20"/>
      <c r="D4820" s="20"/>
      <c r="E4820" s="20"/>
      <c r="F4820" s="20"/>
      <c r="G4820" s="20"/>
      <c r="H4820" s="20"/>
      <c r="I4820" s="20"/>
      <c r="J4820" s="20"/>
      <c r="K4820" s="20"/>
      <c r="L4820" s="20"/>
      <c r="M4820" s="20"/>
      <c r="N4820" s="20"/>
      <c r="O4820" s="20"/>
      <c r="P4820" s="20"/>
      <c r="Q4820" s="20"/>
      <c r="R4820" s="20"/>
      <c r="S4820" s="20"/>
      <c r="T4820" s="20"/>
      <c r="U4820" s="20"/>
      <c r="V4820" s="20"/>
      <c r="W4820" s="20"/>
      <c r="X4820" s="20"/>
      <c r="Y4820" s="20"/>
      <c r="Z4820" s="20"/>
    </row>
    <row r="4821" spans="1:26" x14ac:dyDescent="0.25">
      <c r="A4821" s="20"/>
      <c r="B4821" s="20"/>
      <c r="C4821" s="20"/>
      <c r="D4821" s="20"/>
      <c r="E4821" s="20"/>
      <c r="F4821" s="20"/>
      <c r="G4821" s="20"/>
      <c r="H4821" s="20"/>
      <c r="I4821" s="20"/>
      <c r="J4821" s="20"/>
      <c r="K4821" s="20"/>
      <c r="L4821" s="20"/>
      <c r="M4821" s="20"/>
      <c r="N4821" s="20"/>
      <c r="O4821" s="20"/>
      <c r="P4821" s="20"/>
      <c r="Q4821" s="20"/>
      <c r="R4821" s="20"/>
      <c r="S4821" s="20"/>
      <c r="T4821" s="20"/>
      <c r="U4821" s="20"/>
      <c r="V4821" s="20"/>
      <c r="W4821" s="20"/>
      <c r="X4821" s="20"/>
      <c r="Y4821" s="20"/>
      <c r="Z4821" s="20"/>
    </row>
    <row r="4822" spans="1:26" x14ac:dyDescent="0.25">
      <c r="A4822" s="20"/>
      <c r="B4822" s="20"/>
      <c r="C4822" s="20"/>
      <c r="D4822" s="20"/>
      <c r="E4822" s="20"/>
      <c r="F4822" s="20"/>
      <c r="G4822" s="20"/>
      <c r="H4822" s="20"/>
      <c r="I4822" s="20"/>
      <c r="J4822" s="20"/>
      <c r="K4822" s="20"/>
      <c r="L4822" s="20"/>
      <c r="M4822" s="20"/>
      <c r="N4822" s="20"/>
      <c r="O4822" s="20"/>
      <c r="P4822" s="20"/>
      <c r="Q4822" s="20"/>
      <c r="R4822" s="20"/>
      <c r="S4822" s="20"/>
      <c r="T4822" s="20"/>
      <c r="U4822" s="20"/>
      <c r="V4822" s="20"/>
      <c r="W4822" s="20"/>
      <c r="X4822" s="20"/>
      <c r="Y4822" s="20"/>
      <c r="Z4822" s="20"/>
    </row>
    <row r="4823" spans="1:26" x14ac:dyDescent="0.25">
      <c r="A4823" s="20"/>
      <c r="B4823" s="20"/>
      <c r="C4823" s="20"/>
      <c r="D4823" s="20"/>
      <c r="E4823" s="20"/>
      <c r="F4823" s="20"/>
      <c r="G4823" s="20"/>
      <c r="H4823" s="20"/>
      <c r="I4823" s="20"/>
      <c r="J4823" s="20"/>
      <c r="K4823" s="20"/>
      <c r="L4823" s="20"/>
      <c r="M4823" s="20"/>
      <c r="N4823" s="20"/>
      <c r="O4823" s="20"/>
      <c r="P4823" s="20"/>
      <c r="Q4823" s="20"/>
      <c r="R4823" s="20"/>
      <c r="S4823" s="20"/>
      <c r="T4823" s="20"/>
      <c r="U4823" s="20"/>
      <c r="V4823" s="20"/>
      <c r="W4823" s="20"/>
      <c r="X4823" s="20"/>
      <c r="Y4823" s="20"/>
      <c r="Z4823" s="20"/>
    </row>
    <row r="4824" spans="1:26" x14ac:dyDescent="0.25">
      <c r="A4824" s="20"/>
      <c r="B4824" s="20"/>
      <c r="C4824" s="20"/>
      <c r="D4824" s="20"/>
      <c r="E4824" s="20"/>
      <c r="F4824" s="20"/>
      <c r="G4824" s="20"/>
      <c r="H4824" s="20"/>
      <c r="I4824" s="20"/>
      <c r="J4824" s="20"/>
      <c r="K4824" s="20"/>
      <c r="L4824" s="20"/>
      <c r="M4824" s="20"/>
      <c r="N4824" s="20"/>
      <c r="O4824" s="20"/>
      <c r="P4824" s="20"/>
      <c r="Q4824" s="20"/>
      <c r="R4824" s="20"/>
      <c r="S4824" s="20"/>
      <c r="T4824" s="20"/>
      <c r="U4824" s="20"/>
      <c r="V4824" s="20"/>
      <c r="W4824" s="20"/>
      <c r="X4824" s="20"/>
      <c r="Y4824" s="20"/>
      <c r="Z4824" s="20"/>
    </row>
    <row r="4825" spans="1:26" x14ac:dyDescent="0.25">
      <c r="A4825" s="20"/>
      <c r="B4825" s="20"/>
      <c r="C4825" s="20"/>
      <c r="D4825" s="20"/>
      <c r="E4825" s="20"/>
      <c r="F4825" s="20"/>
      <c r="G4825" s="20"/>
      <c r="H4825" s="20"/>
      <c r="I4825" s="20"/>
      <c r="J4825" s="20"/>
      <c r="K4825" s="20"/>
      <c r="L4825" s="20"/>
      <c r="M4825" s="20"/>
      <c r="N4825" s="20"/>
      <c r="O4825" s="20"/>
      <c r="P4825" s="20"/>
      <c r="Q4825" s="20"/>
      <c r="R4825" s="20"/>
      <c r="S4825" s="20"/>
      <c r="T4825" s="20"/>
      <c r="U4825" s="20"/>
      <c r="V4825" s="20"/>
      <c r="W4825" s="20"/>
      <c r="X4825" s="20"/>
      <c r="Y4825" s="20"/>
      <c r="Z4825" s="20"/>
    </row>
    <row r="4826" spans="1:26" x14ac:dyDescent="0.25">
      <c r="A4826" s="20"/>
      <c r="B4826" s="20"/>
      <c r="C4826" s="20"/>
      <c r="D4826" s="20"/>
      <c r="E4826" s="20"/>
      <c r="F4826" s="20"/>
      <c r="G4826" s="20"/>
      <c r="H4826" s="20"/>
      <c r="I4826" s="20"/>
      <c r="J4826" s="20"/>
      <c r="K4826" s="20"/>
      <c r="L4826" s="20"/>
      <c r="M4826" s="20"/>
      <c r="N4826" s="20"/>
      <c r="O4826" s="20"/>
      <c r="P4826" s="20"/>
      <c r="Q4826" s="20"/>
      <c r="R4826" s="20"/>
      <c r="S4826" s="20"/>
      <c r="T4826" s="20"/>
      <c r="U4826" s="20"/>
      <c r="V4826" s="20"/>
      <c r="W4826" s="20"/>
      <c r="X4826" s="20"/>
      <c r="Y4826" s="20"/>
      <c r="Z4826" s="20"/>
    </row>
    <row r="4827" spans="1:26" x14ac:dyDescent="0.25">
      <c r="A4827" s="20"/>
      <c r="B4827" s="20"/>
      <c r="C4827" s="20"/>
      <c r="D4827" s="20"/>
      <c r="E4827" s="20"/>
      <c r="F4827" s="20"/>
      <c r="G4827" s="20"/>
      <c r="H4827" s="20"/>
      <c r="I4827" s="20"/>
      <c r="J4827" s="20"/>
      <c r="K4827" s="20"/>
      <c r="L4827" s="20"/>
      <c r="M4827" s="20"/>
      <c r="N4827" s="20"/>
      <c r="O4827" s="20"/>
      <c r="P4827" s="20"/>
      <c r="Q4827" s="20"/>
      <c r="R4827" s="20"/>
      <c r="S4827" s="20"/>
      <c r="T4827" s="20"/>
      <c r="U4827" s="20"/>
      <c r="V4827" s="20"/>
      <c r="W4827" s="20"/>
      <c r="X4827" s="20"/>
      <c r="Y4827" s="20"/>
      <c r="Z4827" s="20"/>
    </row>
    <row r="4828" spans="1:26" x14ac:dyDescent="0.25">
      <c r="A4828" s="20"/>
      <c r="B4828" s="20"/>
      <c r="C4828" s="20"/>
      <c r="D4828" s="20"/>
      <c r="E4828" s="20"/>
      <c r="F4828" s="20"/>
      <c r="G4828" s="20"/>
      <c r="H4828" s="20"/>
      <c r="I4828" s="20"/>
      <c r="J4828" s="20"/>
      <c r="K4828" s="20"/>
      <c r="L4828" s="20"/>
      <c r="M4828" s="20"/>
      <c r="N4828" s="20"/>
      <c r="O4828" s="20"/>
      <c r="P4828" s="20"/>
      <c r="Q4828" s="20"/>
      <c r="R4828" s="20"/>
      <c r="S4828" s="20"/>
      <c r="T4828" s="20"/>
      <c r="U4828" s="20"/>
      <c r="V4828" s="20"/>
      <c r="W4828" s="20"/>
      <c r="X4828" s="20"/>
      <c r="Y4828" s="20"/>
      <c r="Z4828" s="20"/>
    </row>
    <row r="4829" spans="1:26" x14ac:dyDescent="0.25">
      <c r="A4829" s="20"/>
      <c r="B4829" s="20"/>
      <c r="C4829" s="20"/>
      <c r="D4829" s="20"/>
      <c r="E4829" s="20"/>
      <c r="F4829" s="20"/>
      <c r="G4829" s="20"/>
      <c r="H4829" s="20"/>
      <c r="I4829" s="20"/>
      <c r="J4829" s="20"/>
      <c r="K4829" s="20"/>
      <c r="L4829" s="20"/>
      <c r="M4829" s="20"/>
      <c r="N4829" s="20"/>
      <c r="O4829" s="20"/>
      <c r="P4829" s="20"/>
      <c r="Q4829" s="20"/>
      <c r="R4829" s="20"/>
      <c r="S4829" s="20"/>
      <c r="T4829" s="20"/>
      <c r="U4829" s="20"/>
      <c r="V4829" s="20"/>
      <c r="W4829" s="20"/>
      <c r="X4829" s="20"/>
      <c r="Y4829" s="20"/>
      <c r="Z4829" s="20"/>
    </row>
    <row r="4830" spans="1:26" x14ac:dyDescent="0.25">
      <c r="A4830" s="20"/>
      <c r="B4830" s="20"/>
      <c r="C4830" s="20"/>
      <c r="D4830" s="20"/>
      <c r="E4830" s="20"/>
      <c r="F4830" s="20"/>
      <c r="G4830" s="20"/>
      <c r="H4830" s="20"/>
      <c r="I4830" s="20"/>
      <c r="J4830" s="20"/>
      <c r="K4830" s="20"/>
      <c r="L4830" s="20"/>
      <c r="M4830" s="20"/>
      <c r="N4830" s="20"/>
      <c r="O4830" s="20"/>
      <c r="P4830" s="20"/>
      <c r="Q4830" s="20"/>
      <c r="R4830" s="20"/>
      <c r="S4830" s="20"/>
      <c r="T4830" s="20"/>
      <c r="U4830" s="20"/>
      <c r="V4830" s="20"/>
      <c r="W4830" s="20"/>
      <c r="X4830" s="20"/>
      <c r="Y4830" s="20"/>
      <c r="Z4830" s="20"/>
    </row>
    <row r="4831" spans="1:26" x14ac:dyDescent="0.25">
      <c r="A4831" s="20"/>
      <c r="B4831" s="20"/>
      <c r="C4831" s="20"/>
      <c r="D4831" s="20"/>
      <c r="E4831" s="20"/>
      <c r="F4831" s="20"/>
      <c r="G4831" s="20"/>
      <c r="H4831" s="20"/>
      <c r="I4831" s="20"/>
      <c r="J4831" s="20"/>
      <c r="K4831" s="20"/>
      <c r="L4831" s="20"/>
      <c r="M4831" s="20"/>
      <c r="N4831" s="20"/>
      <c r="O4831" s="20"/>
      <c r="P4831" s="20"/>
      <c r="Q4831" s="20"/>
      <c r="R4831" s="20"/>
      <c r="S4831" s="20"/>
      <c r="T4831" s="20"/>
      <c r="U4831" s="20"/>
      <c r="V4831" s="20"/>
      <c r="W4831" s="20"/>
      <c r="X4831" s="20"/>
      <c r="Y4831" s="20"/>
      <c r="Z4831" s="20"/>
    </row>
    <row r="4832" spans="1:26" x14ac:dyDescent="0.25">
      <c r="A4832" s="20"/>
      <c r="B4832" s="20"/>
      <c r="C4832" s="20"/>
      <c r="D4832" s="20"/>
      <c r="E4832" s="20"/>
      <c r="F4832" s="20"/>
      <c r="G4832" s="20"/>
      <c r="H4832" s="20"/>
      <c r="I4832" s="20"/>
      <c r="J4832" s="20"/>
      <c r="K4832" s="20"/>
      <c r="L4832" s="20"/>
      <c r="M4832" s="20"/>
      <c r="N4832" s="20"/>
      <c r="O4832" s="20"/>
      <c r="P4832" s="20"/>
      <c r="Q4832" s="20"/>
      <c r="R4832" s="20"/>
      <c r="S4832" s="20"/>
      <c r="T4832" s="20"/>
      <c r="U4832" s="20"/>
      <c r="V4832" s="20"/>
      <c r="W4832" s="20"/>
      <c r="X4832" s="20"/>
      <c r="Y4832" s="20"/>
      <c r="Z4832" s="20"/>
    </row>
    <row r="4833" spans="1:26" x14ac:dyDescent="0.25">
      <c r="A4833" s="20"/>
      <c r="B4833" s="20"/>
      <c r="C4833" s="20"/>
      <c r="D4833" s="20"/>
      <c r="E4833" s="20"/>
      <c r="F4833" s="20"/>
      <c r="G4833" s="20"/>
      <c r="H4833" s="20"/>
      <c r="I4833" s="20"/>
      <c r="J4833" s="20"/>
      <c r="K4833" s="20"/>
      <c r="L4833" s="20"/>
      <c r="M4833" s="20"/>
      <c r="N4833" s="20"/>
      <c r="O4833" s="20"/>
      <c r="P4833" s="20"/>
      <c r="Q4833" s="20"/>
      <c r="R4833" s="20"/>
      <c r="S4833" s="20"/>
      <c r="T4833" s="20"/>
      <c r="U4833" s="20"/>
      <c r="V4833" s="20"/>
      <c r="W4833" s="20"/>
      <c r="X4833" s="20"/>
      <c r="Y4833" s="20"/>
      <c r="Z4833" s="20"/>
    </row>
    <row r="4834" spans="1:26" x14ac:dyDescent="0.25">
      <c r="A4834" s="20"/>
      <c r="B4834" s="20"/>
      <c r="C4834" s="20"/>
      <c r="D4834" s="20"/>
      <c r="E4834" s="20"/>
      <c r="F4834" s="20"/>
      <c r="G4834" s="20"/>
      <c r="H4834" s="20"/>
      <c r="I4834" s="20"/>
      <c r="J4834" s="20"/>
      <c r="K4834" s="20"/>
      <c r="L4834" s="20"/>
      <c r="M4834" s="20"/>
      <c r="N4834" s="20"/>
      <c r="O4834" s="20"/>
      <c r="P4834" s="20"/>
      <c r="Q4834" s="20"/>
      <c r="R4834" s="20"/>
      <c r="S4834" s="20"/>
      <c r="T4834" s="20"/>
      <c r="U4834" s="20"/>
      <c r="V4834" s="20"/>
      <c r="W4834" s="20"/>
      <c r="X4834" s="20"/>
      <c r="Y4834" s="20"/>
      <c r="Z4834" s="20"/>
    </row>
    <row r="4835" spans="1:26" x14ac:dyDescent="0.25">
      <c r="A4835" s="20"/>
      <c r="B4835" s="20"/>
      <c r="C4835" s="20"/>
      <c r="D4835" s="20"/>
      <c r="E4835" s="20"/>
      <c r="F4835" s="20"/>
      <c r="G4835" s="20"/>
      <c r="H4835" s="20"/>
      <c r="I4835" s="20"/>
      <c r="J4835" s="20"/>
      <c r="K4835" s="20"/>
      <c r="L4835" s="20"/>
      <c r="M4835" s="20"/>
      <c r="N4835" s="20"/>
      <c r="O4835" s="20"/>
      <c r="P4835" s="20"/>
      <c r="Q4835" s="20"/>
      <c r="R4835" s="20"/>
      <c r="S4835" s="20"/>
      <c r="T4835" s="20"/>
      <c r="U4835" s="20"/>
      <c r="V4835" s="20"/>
      <c r="W4835" s="20"/>
      <c r="X4835" s="20"/>
      <c r="Y4835" s="20"/>
      <c r="Z4835" s="20"/>
    </row>
    <row r="4836" spans="1:26" x14ac:dyDescent="0.25">
      <c r="A4836" s="20"/>
      <c r="B4836" s="20"/>
      <c r="C4836" s="20"/>
      <c r="D4836" s="20"/>
      <c r="E4836" s="20"/>
      <c r="F4836" s="20"/>
      <c r="G4836" s="20"/>
      <c r="H4836" s="20"/>
      <c r="I4836" s="20"/>
      <c r="J4836" s="20"/>
      <c r="K4836" s="20"/>
      <c r="L4836" s="20"/>
      <c r="M4836" s="20"/>
      <c r="N4836" s="20"/>
      <c r="O4836" s="20"/>
      <c r="P4836" s="20"/>
      <c r="Q4836" s="20"/>
      <c r="R4836" s="20"/>
      <c r="S4836" s="20"/>
      <c r="T4836" s="20"/>
      <c r="U4836" s="20"/>
      <c r="V4836" s="20"/>
      <c r="W4836" s="20"/>
      <c r="X4836" s="20"/>
      <c r="Y4836" s="20"/>
      <c r="Z4836" s="20"/>
    </row>
    <row r="4837" spans="1:26" x14ac:dyDescent="0.25">
      <c r="A4837" s="20"/>
      <c r="B4837" s="20"/>
      <c r="C4837" s="20"/>
      <c r="D4837" s="20"/>
      <c r="E4837" s="20"/>
      <c r="F4837" s="20"/>
      <c r="G4837" s="20"/>
      <c r="H4837" s="20"/>
      <c r="I4837" s="20"/>
      <c r="J4837" s="20"/>
      <c r="K4837" s="20"/>
      <c r="L4837" s="20"/>
      <c r="M4837" s="20"/>
      <c r="N4837" s="20"/>
      <c r="O4837" s="20"/>
      <c r="P4837" s="20"/>
      <c r="Q4837" s="20"/>
      <c r="R4837" s="20"/>
      <c r="S4837" s="20"/>
      <c r="T4837" s="20"/>
      <c r="U4837" s="20"/>
      <c r="V4837" s="20"/>
      <c r="W4837" s="20"/>
      <c r="X4837" s="20"/>
      <c r="Y4837" s="20"/>
      <c r="Z4837" s="20"/>
    </row>
    <row r="4838" spans="1:26" x14ac:dyDescent="0.25">
      <c r="A4838" s="20"/>
      <c r="B4838" s="20"/>
      <c r="C4838" s="20"/>
      <c r="D4838" s="20"/>
      <c r="E4838" s="20"/>
      <c r="F4838" s="20"/>
      <c r="G4838" s="20"/>
      <c r="H4838" s="20"/>
      <c r="I4838" s="20"/>
      <c r="J4838" s="20"/>
      <c r="K4838" s="20"/>
      <c r="L4838" s="20"/>
      <c r="M4838" s="20"/>
      <c r="N4838" s="20"/>
      <c r="O4838" s="20"/>
      <c r="P4838" s="20"/>
      <c r="Q4838" s="20"/>
      <c r="R4838" s="20"/>
      <c r="S4838" s="20"/>
      <c r="T4838" s="20"/>
      <c r="U4838" s="20"/>
      <c r="V4838" s="20"/>
      <c r="W4838" s="20"/>
      <c r="X4838" s="20"/>
      <c r="Y4838" s="20"/>
      <c r="Z4838" s="20"/>
    </row>
    <row r="4839" spans="1:26" x14ac:dyDescent="0.25">
      <c r="A4839" s="20"/>
      <c r="B4839" s="20"/>
      <c r="C4839" s="20"/>
      <c r="D4839" s="20"/>
      <c r="E4839" s="20"/>
      <c r="F4839" s="20"/>
      <c r="G4839" s="20"/>
      <c r="H4839" s="20"/>
      <c r="I4839" s="20"/>
      <c r="J4839" s="20"/>
      <c r="K4839" s="20"/>
      <c r="L4839" s="20"/>
      <c r="M4839" s="20"/>
      <c r="N4839" s="20"/>
      <c r="O4839" s="20"/>
      <c r="P4839" s="20"/>
      <c r="Q4839" s="20"/>
      <c r="R4839" s="20"/>
      <c r="S4839" s="20"/>
      <c r="T4839" s="20"/>
      <c r="U4839" s="20"/>
      <c r="V4839" s="20"/>
      <c r="W4839" s="20"/>
      <c r="X4839" s="20"/>
      <c r="Y4839" s="20"/>
      <c r="Z4839" s="20"/>
    </row>
    <row r="4840" spans="1:26" x14ac:dyDescent="0.25">
      <c r="A4840" s="20"/>
      <c r="B4840" s="20"/>
      <c r="C4840" s="20"/>
      <c r="D4840" s="20"/>
      <c r="E4840" s="20"/>
      <c r="F4840" s="20"/>
      <c r="G4840" s="20"/>
      <c r="H4840" s="20"/>
      <c r="I4840" s="20"/>
      <c r="J4840" s="20"/>
      <c r="K4840" s="20"/>
      <c r="L4840" s="20"/>
      <c r="M4840" s="20"/>
      <c r="N4840" s="20"/>
      <c r="O4840" s="20"/>
      <c r="P4840" s="20"/>
      <c r="Q4840" s="20"/>
      <c r="R4840" s="20"/>
      <c r="S4840" s="20"/>
      <c r="T4840" s="20"/>
      <c r="U4840" s="20"/>
      <c r="V4840" s="20"/>
      <c r="W4840" s="20"/>
      <c r="X4840" s="20"/>
      <c r="Y4840" s="20"/>
      <c r="Z4840" s="20"/>
    </row>
    <row r="4841" spans="1:26" x14ac:dyDescent="0.25">
      <c r="A4841" s="20"/>
      <c r="B4841" s="20"/>
      <c r="C4841" s="20"/>
      <c r="D4841" s="20"/>
      <c r="E4841" s="20"/>
      <c r="F4841" s="20"/>
      <c r="G4841" s="20"/>
      <c r="H4841" s="20"/>
      <c r="I4841" s="20"/>
      <c r="J4841" s="20"/>
      <c r="K4841" s="20"/>
      <c r="L4841" s="20"/>
      <c r="M4841" s="20"/>
      <c r="N4841" s="20"/>
      <c r="O4841" s="20"/>
      <c r="P4841" s="20"/>
      <c r="Q4841" s="20"/>
      <c r="R4841" s="20"/>
      <c r="S4841" s="20"/>
      <c r="T4841" s="20"/>
      <c r="U4841" s="20"/>
      <c r="V4841" s="20"/>
      <c r="W4841" s="20"/>
      <c r="X4841" s="20"/>
      <c r="Y4841" s="20"/>
      <c r="Z4841" s="20"/>
    </row>
    <row r="4842" spans="1:26" x14ac:dyDescent="0.25">
      <c r="A4842" s="20"/>
      <c r="B4842" s="20"/>
      <c r="C4842" s="20"/>
      <c r="D4842" s="20"/>
      <c r="E4842" s="20"/>
      <c r="F4842" s="20"/>
      <c r="G4842" s="20"/>
      <c r="H4842" s="20"/>
      <c r="I4842" s="20"/>
      <c r="J4842" s="20"/>
      <c r="K4842" s="20"/>
      <c r="L4842" s="20"/>
      <c r="M4842" s="20"/>
      <c r="N4842" s="20"/>
      <c r="O4842" s="20"/>
      <c r="P4842" s="20"/>
      <c r="Q4842" s="20"/>
      <c r="R4842" s="20"/>
      <c r="S4842" s="20"/>
      <c r="T4842" s="20"/>
      <c r="U4842" s="20"/>
      <c r="V4842" s="20"/>
      <c r="W4842" s="20"/>
      <c r="X4842" s="20"/>
      <c r="Y4842" s="20"/>
      <c r="Z4842" s="20"/>
    </row>
    <row r="4843" spans="1:26" x14ac:dyDescent="0.25">
      <c r="A4843" s="20"/>
      <c r="B4843" s="20"/>
      <c r="C4843" s="20"/>
      <c r="D4843" s="20"/>
      <c r="E4843" s="20"/>
      <c r="F4843" s="20"/>
      <c r="G4843" s="20"/>
      <c r="H4843" s="20"/>
      <c r="I4843" s="20"/>
      <c r="J4843" s="20"/>
      <c r="K4843" s="20"/>
      <c r="L4843" s="20"/>
      <c r="M4843" s="20"/>
      <c r="N4843" s="20"/>
      <c r="O4843" s="20"/>
      <c r="P4843" s="20"/>
      <c r="Q4843" s="20"/>
      <c r="R4843" s="20"/>
      <c r="S4843" s="20"/>
      <c r="T4843" s="20"/>
      <c r="U4843" s="20"/>
      <c r="V4843" s="20"/>
      <c r="W4843" s="20"/>
      <c r="X4843" s="20"/>
      <c r="Y4843" s="20"/>
      <c r="Z4843" s="20"/>
    </row>
    <row r="4844" spans="1:26" x14ac:dyDescent="0.25">
      <c r="A4844" s="20"/>
      <c r="B4844" s="20"/>
      <c r="C4844" s="20"/>
      <c r="D4844" s="20"/>
      <c r="E4844" s="20"/>
      <c r="F4844" s="20"/>
      <c r="G4844" s="20"/>
      <c r="H4844" s="20"/>
      <c r="I4844" s="20"/>
      <c r="J4844" s="20"/>
      <c r="K4844" s="20"/>
      <c r="L4844" s="20"/>
      <c r="M4844" s="20"/>
      <c r="N4844" s="20"/>
      <c r="O4844" s="20"/>
      <c r="P4844" s="20"/>
      <c r="Q4844" s="20"/>
      <c r="R4844" s="20"/>
      <c r="S4844" s="20"/>
      <c r="T4844" s="20"/>
      <c r="U4844" s="20"/>
      <c r="V4844" s="20"/>
      <c r="W4844" s="20"/>
      <c r="X4844" s="20"/>
      <c r="Y4844" s="20"/>
      <c r="Z4844" s="20"/>
    </row>
    <row r="4845" spans="1:26" x14ac:dyDescent="0.25">
      <c r="A4845" s="20"/>
      <c r="B4845" s="20"/>
      <c r="C4845" s="20"/>
      <c r="D4845" s="20"/>
      <c r="E4845" s="20"/>
      <c r="F4845" s="20"/>
      <c r="G4845" s="20"/>
      <c r="H4845" s="20"/>
      <c r="I4845" s="20"/>
      <c r="J4845" s="20"/>
      <c r="K4845" s="20"/>
      <c r="L4845" s="20"/>
      <c r="M4845" s="20"/>
      <c r="N4845" s="20"/>
      <c r="O4845" s="20"/>
      <c r="P4845" s="20"/>
      <c r="Q4845" s="20"/>
      <c r="R4845" s="20"/>
      <c r="S4845" s="20"/>
      <c r="T4845" s="20"/>
      <c r="U4845" s="20"/>
      <c r="V4845" s="20"/>
      <c r="W4845" s="20"/>
      <c r="X4845" s="20"/>
      <c r="Y4845" s="20"/>
      <c r="Z4845" s="20"/>
    </row>
    <row r="4846" spans="1:26" x14ac:dyDescent="0.25">
      <c r="A4846" s="20"/>
      <c r="B4846" s="20"/>
      <c r="C4846" s="20"/>
      <c r="D4846" s="20"/>
      <c r="E4846" s="20"/>
      <c r="F4846" s="20"/>
      <c r="G4846" s="20"/>
      <c r="H4846" s="20"/>
      <c r="I4846" s="20"/>
      <c r="J4846" s="20"/>
      <c r="K4846" s="20"/>
      <c r="L4846" s="20"/>
      <c r="M4846" s="20"/>
      <c r="N4846" s="20"/>
      <c r="O4846" s="20"/>
      <c r="P4846" s="20"/>
      <c r="Q4846" s="20"/>
      <c r="R4846" s="20"/>
      <c r="S4846" s="20"/>
      <c r="T4846" s="20"/>
      <c r="U4846" s="20"/>
      <c r="V4846" s="20"/>
      <c r="W4846" s="20"/>
      <c r="X4846" s="20"/>
      <c r="Y4846" s="20"/>
      <c r="Z4846" s="20"/>
    </row>
    <row r="4847" spans="1:26" x14ac:dyDescent="0.25">
      <c r="A4847" s="20"/>
      <c r="B4847" s="20"/>
      <c r="C4847" s="20"/>
      <c r="D4847" s="20"/>
      <c r="E4847" s="20"/>
      <c r="F4847" s="20"/>
      <c r="G4847" s="20"/>
      <c r="H4847" s="20"/>
      <c r="I4847" s="20"/>
      <c r="J4847" s="20"/>
      <c r="K4847" s="20"/>
      <c r="L4847" s="20"/>
      <c r="M4847" s="20"/>
      <c r="N4847" s="20"/>
      <c r="O4847" s="20"/>
      <c r="P4847" s="20"/>
      <c r="Q4847" s="20"/>
      <c r="R4847" s="20"/>
      <c r="S4847" s="20"/>
      <c r="T4847" s="20"/>
      <c r="U4847" s="20"/>
      <c r="V4847" s="20"/>
      <c r="W4847" s="20"/>
      <c r="X4847" s="20"/>
      <c r="Y4847" s="20"/>
      <c r="Z4847" s="20"/>
    </row>
    <row r="4848" spans="1:26" x14ac:dyDescent="0.25">
      <c r="A4848" s="20"/>
      <c r="B4848" s="20"/>
      <c r="C4848" s="20"/>
      <c r="D4848" s="20"/>
      <c r="E4848" s="20"/>
      <c r="F4848" s="20"/>
      <c r="G4848" s="20"/>
      <c r="H4848" s="20"/>
      <c r="I4848" s="20"/>
      <c r="J4848" s="20"/>
      <c r="K4848" s="20"/>
      <c r="L4848" s="20"/>
      <c r="M4848" s="20"/>
      <c r="N4848" s="20"/>
      <c r="O4848" s="20"/>
      <c r="P4848" s="20"/>
      <c r="Q4848" s="20"/>
      <c r="R4848" s="20"/>
      <c r="S4848" s="20"/>
      <c r="T4848" s="20"/>
      <c r="U4848" s="20"/>
      <c r="V4848" s="20"/>
      <c r="W4848" s="20"/>
      <c r="X4848" s="20"/>
      <c r="Y4848" s="20"/>
      <c r="Z4848" s="20"/>
    </row>
    <row r="4849" spans="1:26" x14ac:dyDescent="0.25">
      <c r="A4849" s="20"/>
      <c r="B4849" s="20"/>
      <c r="C4849" s="20"/>
      <c r="D4849" s="20"/>
      <c r="E4849" s="20"/>
      <c r="F4849" s="20"/>
      <c r="G4849" s="20"/>
      <c r="H4849" s="20"/>
      <c r="I4849" s="20"/>
      <c r="J4849" s="20"/>
      <c r="K4849" s="20"/>
      <c r="L4849" s="20"/>
      <c r="M4849" s="20"/>
      <c r="N4849" s="20"/>
      <c r="O4849" s="20"/>
      <c r="P4849" s="20"/>
      <c r="Q4849" s="20"/>
      <c r="R4849" s="20"/>
      <c r="S4849" s="20"/>
      <c r="T4849" s="20"/>
      <c r="U4849" s="20"/>
      <c r="V4849" s="20"/>
      <c r="W4849" s="20"/>
      <c r="X4849" s="20"/>
      <c r="Y4849" s="20"/>
      <c r="Z4849" s="20"/>
    </row>
    <row r="4850" spans="1:26" x14ac:dyDescent="0.25">
      <c r="A4850" s="20"/>
      <c r="B4850" s="20"/>
      <c r="C4850" s="20"/>
      <c r="D4850" s="20"/>
      <c r="E4850" s="20"/>
      <c r="F4850" s="20"/>
      <c r="G4850" s="20"/>
      <c r="H4850" s="20"/>
      <c r="I4850" s="20"/>
      <c r="J4850" s="20"/>
      <c r="K4850" s="20"/>
      <c r="L4850" s="20"/>
      <c r="M4850" s="20"/>
      <c r="N4850" s="20"/>
      <c r="O4850" s="20"/>
      <c r="P4850" s="20"/>
      <c r="Q4850" s="20"/>
      <c r="R4850" s="20"/>
      <c r="S4850" s="20"/>
      <c r="T4850" s="20"/>
      <c r="U4850" s="20"/>
      <c r="V4850" s="20"/>
      <c r="W4850" s="20"/>
      <c r="X4850" s="20"/>
      <c r="Y4850" s="20"/>
      <c r="Z4850" s="20"/>
    </row>
    <row r="4851" spans="1:26" x14ac:dyDescent="0.25">
      <c r="A4851" s="20"/>
      <c r="B4851" s="20"/>
      <c r="C4851" s="20"/>
      <c r="D4851" s="20"/>
      <c r="E4851" s="20"/>
      <c r="F4851" s="20"/>
      <c r="G4851" s="20"/>
      <c r="H4851" s="20"/>
      <c r="I4851" s="20"/>
      <c r="J4851" s="20"/>
      <c r="K4851" s="20"/>
      <c r="L4851" s="20"/>
      <c r="M4851" s="20"/>
      <c r="N4851" s="20"/>
      <c r="O4851" s="20"/>
      <c r="P4851" s="20"/>
      <c r="Q4851" s="20"/>
      <c r="R4851" s="20"/>
      <c r="S4851" s="20"/>
      <c r="T4851" s="20"/>
      <c r="U4851" s="20"/>
      <c r="V4851" s="20"/>
      <c r="W4851" s="20"/>
      <c r="X4851" s="20"/>
      <c r="Y4851" s="20"/>
      <c r="Z4851" s="20"/>
    </row>
    <row r="4852" spans="1:26" x14ac:dyDescent="0.25">
      <c r="A4852" s="20"/>
      <c r="B4852" s="20"/>
      <c r="C4852" s="20"/>
      <c r="D4852" s="20"/>
      <c r="E4852" s="20"/>
      <c r="F4852" s="20"/>
      <c r="G4852" s="20"/>
      <c r="H4852" s="20"/>
      <c r="I4852" s="20"/>
      <c r="J4852" s="20"/>
      <c r="K4852" s="20"/>
      <c r="L4852" s="20"/>
      <c r="M4852" s="20"/>
      <c r="N4852" s="20"/>
      <c r="O4852" s="20"/>
      <c r="P4852" s="20"/>
      <c r="Q4852" s="20"/>
      <c r="R4852" s="20"/>
      <c r="S4852" s="20"/>
      <c r="T4852" s="20"/>
      <c r="U4852" s="20"/>
      <c r="V4852" s="20"/>
      <c r="W4852" s="20"/>
      <c r="X4852" s="20"/>
      <c r="Y4852" s="20"/>
      <c r="Z4852" s="20"/>
    </row>
    <row r="4853" spans="1:26" x14ac:dyDescent="0.25">
      <c r="A4853" s="20"/>
      <c r="B4853" s="20"/>
      <c r="C4853" s="20"/>
      <c r="D4853" s="20"/>
      <c r="E4853" s="20"/>
      <c r="F4853" s="20"/>
      <c r="G4853" s="20"/>
      <c r="H4853" s="20"/>
      <c r="I4853" s="20"/>
      <c r="J4853" s="20"/>
      <c r="K4853" s="20"/>
      <c r="L4853" s="20"/>
      <c r="M4853" s="20"/>
      <c r="N4853" s="20"/>
      <c r="O4853" s="20"/>
      <c r="P4853" s="20"/>
      <c r="Q4853" s="20"/>
      <c r="R4853" s="20"/>
      <c r="S4853" s="20"/>
      <c r="T4853" s="20"/>
      <c r="U4853" s="20"/>
      <c r="V4853" s="20"/>
      <c r="W4853" s="20"/>
      <c r="X4853" s="20"/>
      <c r="Y4853" s="20"/>
      <c r="Z4853" s="20"/>
    </row>
    <row r="4854" spans="1:26" x14ac:dyDescent="0.25">
      <c r="A4854" s="20"/>
      <c r="B4854" s="20"/>
      <c r="C4854" s="20"/>
      <c r="D4854" s="20"/>
      <c r="E4854" s="20"/>
      <c r="F4854" s="20"/>
      <c r="G4854" s="20"/>
      <c r="H4854" s="20"/>
      <c r="I4854" s="20"/>
      <c r="J4854" s="20"/>
      <c r="K4854" s="20"/>
      <c r="L4854" s="20"/>
      <c r="M4854" s="20"/>
      <c r="N4854" s="20"/>
      <c r="O4854" s="20"/>
      <c r="P4854" s="20"/>
      <c r="Q4854" s="20"/>
      <c r="R4854" s="20"/>
      <c r="S4854" s="20"/>
      <c r="T4854" s="20"/>
      <c r="U4854" s="20"/>
      <c r="V4854" s="20"/>
      <c r="W4854" s="20"/>
      <c r="X4854" s="20"/>
      <c r="Y4854" s="20"/>
      <c r="Z4854" s="20"/>
    </row>
    <row r="4855" spans="1:26" x14ac:dyDescent="0.25">
      <c r="A4855" s="20"/>
      <c r="B4855" s="20"/>
      <c r="C4855" s="20"/>
      <c r="D4855" s="20"/>
      <c r="E4855" s="20"/>
      <c r="F4855" s="20"/>
      <c r="G4855" s="20"/>
      <c r="H4855" s="20"/>
      <c r="I4855" s="20"/>
      <c r="J4855" s="20"/>
      <c r="K4855" s="20"/>
      <c r="L4855" s="20"/>
      <c r="M4855" s="20"/>
      <c r="N4855" s="20"/>
      <c r="O4855" s="20"/>
      <c r="P4855" s="20"/>
      <c r="Q4855" s="20"/>
      <c r="R4855" s="20"/>
      <c r="S4855" s="20"/>
      <c r="T4855" s="20"/>
      <c r="U4855" s="20"/>
      <c r="V4855" s="20"/>
      <c r="W4855" s="20"/>
      <c r="X4855" s="20"/>
      <c r="Y4855" s="20"/>
      <c r="Z4855" s="20"/>
    </row>
    <row r="4856" spans="1:26" x14ac:dyDescent="0.25">
      <c r="A4856" s="20"/>
      <c r="B4856" s="20"/>
      <c r="C4856" s="20"/>
      <c r="D4856" s="20"/>
      <c r="E4856" s="20"/>
      <c r="F4856" s="20"/>
      <c r="G4856" s="20"/>
      <c r="H4856" s="20"/>
      <c r="I4856" s="20"/>
      <c r="J4856" s="20"/>
      <c r="K4856" s="20"/>
      <c r="L4856" s="20"/>
      <c r="M4856" s="20"/>
      <c r="N4856" s="20"/>
      <c r="O4856" s="20"/>
      <c r="P4856" s="20"/>
      <c r="Q4856" s="20"/>
      <c r="R4856" s="20"/>
      <c r="S4856" s="20"/>
      <c r="T4856" s="20"/>
      <c r="U4856" s="20"/>
      <c r="V4856" s="20"/>
      <c r="W4856" s="20"/>
      <c r="X4856" s="20"/>
      <c r="Y4856" s="20"/>
      <c r="Z4856" s="20"/>
    </row>
    <row r="4857" spans="1:26" x14ac:dyDescent="0.25">
      <c r="A4857" s="20"/>
      <c r="B4857" s="20"/>
      <c r="C4857" s="20"/>
      <c r="D4857" s="20"/>
      <c r="E4857" s="20"/>
      <c r="F4857" s="20"/>
      <c r="G4857" s="20"/>
      <c r="H4857" s="20"/>
      <c r="I4857" s="20"/>
      <c r="J4857" s="20"/>
      <c r="K4857" s="20"/>
      <c r="L4857" s="20"/>
      <c r="M4857" s="20"/>
      <c r="N4857" s="20"/>
      <c r="O4857" s="20"/>
      <c r="P4857" s="20"/>
      <c r="Q4857" s="20"/>
      <c r="R4857" s="20"/>
      <c r="S4857" s="20"/>
      <c r="T4857" s="20"/>
      <c r="U4857" s="20"/>
      <c r="V4857" s="20"/>
      <c r="W4857" s="20"/>
      <c r="X4857" s="20"/>
      <c r="Y4857" s="20"/>
      <c r="Z4857" s="20"/>
    </row>
    <row r="4858" spans="1:26" x14ac:dyDescent="0.25">
      <c r="A4858" s="20"/>
      <c r="B4858" s="20"/>
      <c r="C4858" s="20"/>
      <c r="D4858" s="20"/>
      <c r="E4858" s="20"/>
      <c r="F4858" s="20"/>
      <c r="G4858" s="20"/>
      <c r="H4858" s="20"/>
      <c r="I4858" s="20"/>
      <c r="J4858" s="20"/>
      <c r="K4858" s="20"/>
      <c r="L4858" s="20"/>
      <c r="M4858" s="20"/>
      <c r="N4858" s="20"/>
      <c r="O4858" s="20"/>
      <c r="P4858" s="20"/>
      <c r="Q4858" s="20"/>
      <c r="R4858" s="20"/>
      <c r="S4858" s="20"/>
      <c r="T4858" s="20"/>
      <c r="U4858" s="20"/>
      <c r="V4858" s="20"/>
      <c r="W4858" s="20"/>
      <c r="X4858" s="20"/>
      <c r="Y4858" s="20"/>
      <c r="Z4858" s="20"/>
    </row>
    <row r="4859" spans="1:26" x14ac:dyDescent="0.25">
      <c r="A4859" s="20"/>
      <c r="B4859" s="20"/>
      <c r="C4859" s="20"/>
      <c r="D4859" s="20"/>
      <c r="E4859" s="20"/>
      <c r="F4859" s="20"/>
      <c r="G4859" s="20"/>
      <c r="H4859" s="20"/>
      <c r="I4859" s="20"/>
      <c r="J4859" s="20"/>
      <c r="K4859" s="20"/>
      <c r="L4859" s="20"/>
      <c r="M4859" s="20"/>
      <c r="N4859" s="20"/>
      <c r="O4859" s="20"/>
      <c r="P4859" s="20"/>
      <c r="Q4859" s="20"/>
      <c r="R4859" s="20"/>
      <c r="S4859" s="20"/>
      <c r="T4859" s="20"/>
      <c r="U4859" s="20"/>
      <c r="V4859" s="20"/>
      <c r="W4859" s="20"/>
      <c r="X4859" s="20"/>
      <c r="Y4859" s="20"/>
      <c r="Z4859" s="20"/>
    </row>
    <row r="4860" spans="1:26" x14ac:dyDescent="0.25">
      <c r="A4860" s="20"/>
      <c r="B4860" s="20"/>
      <c r="C4860" s="20"/>
      <c r="D4860" s="20"/>
      <c r="E4860" s="20"/>
      <c r="F4860" s="20"/>
      <c r="G4860" s="20"/>
      <c r="H4860" s="20"/>
      <c r="I4860" s="20"/>
      <c r="J4860" s="20"/>
      <c r="K4860" s="20"/>
      <c r="L4860" s="20"/>
      <c r="M4860" s="20"/>
      <c r="N4860" s="20"/>
      <c r="O4860" s="20"/>
      <c r="P4860" s="20"/>
      <c r="Q4860" s="20"/>
      <c r="R4860" s="20"/>
      <c r="S4860" s="20"/>
      <c r="T4860" s="20"/>
      <c r="U4860" s="20"/>
      <c r="V4860" s="20"/>
      <c r="W4860" s="20"/>
      <c r="X4860" s="20"/>
      <c r="Y4860" s="20"/>
      <c r="Z4860" s="20"/>
    </row>
    <row r="4861" spans="1:26" x14ac:dyDescent="0.25">
      <c r="A4861" s="20"/>
      <c r="B4861" s="20"/>
      <c r="C4861" s="20"/>
      <c r="D4861" s="20"/>
      <c r="E4861" s="20"/>
      <c r="F4861" s="20"/>
      <c r="G4861" s="20"/>
      <c r="H4861" s="20"/>
      <c r="I4861" s="20"/>
      <c r="J4861" s="20"/>
      <c r="K4861" s="20"/>
      <c r="L4861" s="20"/>
      <c r="M4861" s="20"/>
      <c r="N4861" s="20"/>
      <c r="O4861" s="20"/>
      <c r="P4861" s="20"/>
      <c r="Q4861" s="20"/>
      <c r="R4861" s="20"/>
      <c r="S4861" s="20"/>
      <c r="T4861" s="20"/>
      <c r="U4861" s="20"/>
      <c r="V4861" s="20"/>
      <c r="W4861" s="20"/>
      <c r="X4861" s="20"/>
      <c r="Y4861" s="20"/>
      <c r="Z4861" s="20"/>
    </row>
    <row r="4862" spans="1:26" x14ac:dyDescent="0.25">
      <c r="A4862" s="20"/>
      <c r="B4862" s="20"/>
      <c r="C4862" s="20"/>
      <c r="D4862" s="20"/>
      <c r="E4862" s="20"/>
      <c r="F4862" s="20"/>
      <c r="G4862" s="20"/>
      <c r="H4862" s="20"/>
      <c r="I4862" s="20"/>
      <c r="J4862" s="20"/>
      <c r="K4862" s="20"/>
      <c r="L4862" s="20"/>
      <c r="M4862" s="20"/>
      <c r="N4862" s="20"/>
      <c r="O4862" s="20"/>
      <c r="P4862" s="20"/>
      <c r="Q4862" s="20"/>
      <c r="R4862" s="20"/>
      <c r="S4862" s="20"/>
      <c r="T4862" s="20"/>
      <c r="U4862" s="20"/>
      <c r="V4862" s="20"/>
      <c r="W4862" s="20"/>
      <c r="X4862" s="20"/>
      <c r="Y4862" s="20"/>
      <c r="Z4862" s="20"/>
    </row>
    <row r="4863" spans="1:26" x14ac:dyDescent="0.25">
      <c r="A4863" s="20"/>
      <c r="B4863" s="20"/>
      <c r="C4863" s="20"/>
      <c r="D4863" s="20"/>
      <c r="E4863" s="20"/>
      <c r="F4863" s="20"/>
      <c r="G4863" s="20"/>
      <c r="H4863" s="20"/>
      <c r="I4863" s="20"/>
      <c r="J4863" s="20"/>
      <c r="K4863" s="20"/>
      <c r="L4863" s="20"/>
      <c r="M4863" s="20"/>
      <c r="N4863" s="20"/>
      <c r="O4863" s="20"/>
      <c r="P4863" s="20"/>
      <c r="Q4863" s="20"/>
      <c r="R4863" s="20"/>
      <c r="S4863" s="20"/>
      <c r="T4863" s="20"/>
      <c r="U4863" s="20"/>
      <c r="V4863" s="20"/>
      <c r="W4863" s="20"/>
      <c r="X4863" s="20"/>
      <c r="Y4863" s="20"/>
      <c r="Z4863" s="20"/>
    </row>
    <row r="4864" spans="1:26" x14ac:dyDescent="0.25">
      <c r="A4864" s="20"/>
      <c r="B4864" s="20"/>
      <c r="C4864" s="20"/>
      <c r="D4864" s="20"/>
      <c r="E4864" s="20"/>
      <c r="F4864" s="20"/>
      <c r="G4864" s="20"/>
      <c r="H4864" s="20"/>
      <c r="I4864" s="20"/>
      <c r="J4864" s="20"/>
      <c r="K4864" s="20"/>
      <c r="L4864" s="20"/>
      <c r="M4864" s="20"/>
      <c r="N4864" s="20"/>
      <c r="O4864" s="20"/>
      <c r="P4864" s="20"/>
      <c r="Q4864" s="20"/>
      <c r="R4864" s="20"/>
      <c r="S4864" s="20"/>
      <c r="T4864" s="20"/>
      <c r="U4864" s="20"/>
      <c r="V4864" s="20"/>
      <c r="W4864" s="20"/>
      <c r="X4864" s="20"/>
      <c r="Y4864" s="20"/>
      <c r="Z4864" s="20"/>
    </row>
    <row r="4865" spans="1:26" x14ac:dyDescent="0.25">
      <c r="A4865" s="20"/>
      <c r="B4865" s="20"/>
      <c r="C4865" s="20"/>
      <c r="D4865" s="20"/>
      <c r="E4865" s="20"/>
      <c r="F4865" s="20"/>
      <c r="G4865" s="20"/>
      <c r="H4865" s="20"/>
      <c r="I4865" s="20"/>
      <c r="J4865" s="20"/>
      <c r="K4865" s="20"/>
      <c r="L4865" s="20"/>
      <c r="M4865" s="20"/>
      <c r="N4865" s="20"/>
      <c r="O4865" s="20"/>
      <c r="P4865" s="20"/>
      <c r="Q4865" s="20"/>
      <c r="R4865" s="20"/>
      <c r="S4865" s="20"/>
      <c r="T4865" s="20"/>
      <c r="U4865" s="20"/>
      <c r="V4865" s="20"/>
      <c r="W4865" s="20"/>
      <c r="X4865" s="20"/>
      <c r="Y4865" s="20"/>
      <c r="Z4865" s="20"/>
    </row>
    <row r="4866" spans="1:26" x14ac:dyDescent="0.25">
      <c r="A4866" s="20"/>
      <c r="B4866" s="20"/>
      <c r="C4866" s="20"/>
      <c r="D4866" s="20"/>
      <c r="E4866" s="20"/>
      <c r="F4866" s="20"/>
      <c r="G4866" s="20"/>
      <c r="H4866" s="20"/>
      <c r="I4866" s="20"/>
      <c r="J4866" s="20"/>
      <c r="K4866" s="20"/>
      <c r="L4866" s="20"/>
      <c r="M4866" s="20"/>
      <c r="N4866" s="20"/>
      <c r="O4866" s="20"/>
      <c r="P4866" s="20"/>
      <c r="Q4866" s="20"/>
      <c r="R4866" s="20"/>
      <c r="S4866" s="20"/>
      <c r="T4866" s="20"/>
      <c r="U4866" s="20"/>
      <c r="V4866" s="20"/>
      <c r="W4866" s="20"/>
      <c r="X4866" s="20"/>
      <c r="Y4866" s="20"/>
      <c r="Z4866" s="20"/>
    </row>
    <row r="4867" spans="1:26" x14ac:dyDescent="0.25">
      <c r="A4867" s="20"/>
      <c r="B4867" s="20"/>
      <c r="C4867" s="20"/>
      <c r="D4867" s="20"/>
      <c r="E4867" s="20"/>
      <c r="F4867" s="20"/>
      <c r="G4867" s="20"/>
      <c r="H4867" s="20"/>
      <c r="I4867" s="20"/>
      <c r="J4867" s="20"/>
      <c r="K4867" s="20"/>
      <c r="L4867" s="20"/>
      <c r="M4867" s="20"/>
      <c r="N4867" s="20"/>
      <c r="O4867" s="20"/>
      <c r="P4867" s="20"/>
      <c r="Q4867" s="20"/>
      <c r="R4867" s="20"/>
      <c r="S4867" s="20"/>
      <c r="T4867" s="20"/>
      <c r="U4867" s="20"/>
      <c r="V4867" s="20"/>
      <c r="W4867" s="20"/>
      <c r="X4867" s="20"/>
      <c r="Y4867" s="20"/>
      <c r="Z4867" s="20"/>
    </row>
    <row r="4868" spans="1:26" x14ac:dyDescent="0.25">
      <c r="A4868" s="20"/>
      <c r="B4868" s="20"/>
      <c r="C4868" s="20"/>
      <c r="D4868" s="20"/>
      <c r="E4868" s="20"/>
      <c r="F4868" s="20"/>
      <c r="G4868" s="20"/>
      <c r="H4868" s="20"/>
      <c r="I4868" s="20"/>
      <c r="J4868" s="20"/>
      <c r="K4868" s="20"/>
      <c r="L4868" s="20"/>
      <c r="M4868" s="20"/>
      <c r="N4868" s="20"/>
      <c r="O4868" s="20"/>
      <c r="P4868" s="20"/>
      <c r="Q4868" s="20"/>
      <c r="R4868" s="20"/>
      <c r="S4868" s="20"/>
      <c r="T4868" s="20"/>
      <c r="U4868" s="20"/>
      <c r="V4868" s="20"/>
      <c r="W4868" s="20"/>
      <c r="X4868" s="20"/>
      <c r="Y4868" s="20"/>
      <c r="Z4868" s="20"/>
    </row>
    <row r="4869" spans="1:26" x14ac:dyDescent="0.25">
      <c r="A4869" s="20"/>
      <c r="B4869" s="20"/>
      <c r="C4869" s="20"/>
      <c r="D4869" s="20"/>
      <c r="E4869" s="20"/>
      <c r="F4869" s="20"/>
      <c r="G4869" s="20"/>
      <c r="H4869" s="20"/>
      <c r="I4869" s="20"/>
      <c r="J4869" s="20"/>
      <c r="K4869" s="20"/>
      <c r="L4869" s="20"/>
      <c r="M4869" s="20"/>
      <c r="N4869" s="20"/>
      <c r="O4869" s="20"/>
      <c r="P4869" s="20"/>
      <c r="Q4869" s="20"/>
      <c r="R4869" s="20"/>
      <c r="S4869" s="20"/>
      <c r="T4869" s="20"/>
      <c r="U4869" s="20"/>
      <c r="V4869" s="20"/>
      <c r="W4869" s="20"/>
      <c r="X4869" s="20"/>
      <c r="Y4869" s="20"/>
      <c r="Z4869" s="20"/>
    </row>
    <row r="4870" spans="1:26" x14ac:dyDescent="0.25">
      <c r="A4870" s="20"/>
      <c r="B4870" s="20"/>
      <c r="C4870" s="20"/>
      <c r="D4870" s="20"/>
      <c r="E4870" s="20"/>
      <c r="F4870" s="20"/>
      <c r="G4870" s="20"/>
      <c r="H4870" s="20"/>
      <c r="I4870" s="20"/>
      <c r="J4870" s="20"/>
      <c r="K4870" s="20"/>
      <c r="L4870" s="20"/>
      <c r="M4870" s="20"/>
      <c r="N4870" s="20"/>
      <c r="O4870" s="20"/>
      <c r="P4870" s="20"/>
      <c r="Q4870" s="20"/>
      <c r="R4870" s="20"/>
      <c r="S4870" s="20"/>
      <c r="T4870" s="20"/>
      <c r="U4870" s="20"/>
      <c r="V4870" s="20"/>
      <c r="W4870" s="20"/>
      <c r="X4870" s="20"/>
      <c r="Y4870" s="20"/>
      <c r="Z4870" s="20"/>
    </row>
    <row r="4871" spans="1:26" x14ac:dyDescent="0.25">
      <c r="A4871" s="20"/>
      <c r="B4871" s="20"/>
      <c r="C4871" s="20"/>
      <c r="D4871" s="20"/>
      <c r="E4871" s="20"/>
      <c r="F4871" s="20"/>
      <c r="G4871" s="20"/>
      <c r="H4871" s="20"/>
      <c r="I4871" s="20"/>
      <c r="J4871" s="20"/>
      <c r="K4871" s="20"/>
      <c r="L4871" s="20"/>
      <c r="M4871" s="20"/>
      <c r="N4871" s="20"/>
      <c r="O4871" s="20"/>
      <c r="P4871" s="20"/>
      <c r="Q4871" s="20"/>
      <c r="R4871" s="20"/>
      <c r="S4871" s="20"/>
      <c r="T4871" s="20"/>
      <c r="U4871" s="20"/>
      <c r="V4871" s="20"/>
      <c r="W4871" s="20"/>
      <c r="X4871" s="20"/>
      <c r="Y4871" s="20"/>
      <c r="Z4871" s="20"/>
    </row>
    <row r="4872" spans="1:26" x14ac:dyDescent="0.25">
      <c r="A4872" s="20"/>
      <c r="B4872" s="20"/>
      <c r="C4872" s="20"/>
      <c r="D4872" s="20"/>
      <c r="E4872" s="20"/>
      <c r="F4872" s="20"/>
      <c r="G4872" s="20"/>
      <c r="H4872" s="20"/>
      <c r="I4872" s="20"/>
      <c r="J4872" s="20"/>
      <c r="K4872" s="20"/>
      <c r="L4872" s="20"/>
      <c r="M4872" s="20"/>
      <c r="N4872" s="20"/>
      <c r="O4872" s="20"/>
      <c r="P4872" s="20"/>
      <c r="Q4872" s="20"/>
      <c r="R4872" s="20"/>
      <c r="S4872" s="20"/>
      <c r="T4872" s="20"/>
      <c r="U4872" s="20"/>
      <c r="V4872" s="20"/>
      <c r="W4872" s="20"/>
      <c r="X4872" s="20"/>
      <c r="Y4872" s="20"/>
      <c r="Z4872" s="20"/>
    </row>
    <row r="4873" spans="1:26" x14ac:dyDescent="0.25">
      <c r="A4873" s="20"/>
      <c r="B4873" s="20"/>
      <c r="C4873" s="20"/>
      <c r="D4873" s="20"/>
      <c r="E4873" s="20"/>
      <c r="F4873" s="20"/>
      <c r="G4873" s="20"/>
      <c r="H4873" s="20"/>
      <c r="I4873" s="20"/>
      <c r="J4873" s="20"/>
      <c r="K4873" s="20"/>
      <c r="L4873" s="20"/>
      <c r="M4873" s="20"/>
      <c r="N4873" s="20"/>
      <c r="O4873" s="20"/>
      <c r="P4873" s="20"/>
      <c r="Q4873" s="20"/>
      <c r="R4873" s="20"/>
      <c r="S4873" s="20"/>
      <c r="T4873" s="20"/>
      <c r="U4873" s="20"/>
      <c r="V4873" s="20"/>
      <c r="W4873" s="20"/>
      <c r="X4873" s="20"/>
      <c r="Y4873" s="20"/>
      <c r="Z4873" s="20"/>
    </row>
    <row r="4874" spans="1:26" x14ac:dyDescent="0.25">
      <c r="A4874" s="20"/>
      <c r="B4874" s="20"/>
      <c r="C4874" s="20"/>
      <c r="D4874" s="20"/>
      <c r="E4874" s="20"/>
      <c r="F4874" s="20"/>
      <c r="G4874" s="20"/>
      <c r="H4874" s="20"/>
      <c r="I4874" s="20"/>
      <c r="J4874" s="20"/>
      <c r="K4874" s="20"/>
      <c r="L4874" s="20"/>
      <c r="M4874" s="20"/>
      <c r="N4874" s="20"/>
      <c r="O4874" s="20"/>
      <c r="P4874" s="20"/>
      <c r="Q4874" s="20"/>
      <c r="R4874" s="20"/>
      <c r="S4874" s="20"/>
      <c r="T4874" s="20"/>
      <c r="U4874" s="20"/>
      <c r="V4874" s="20"/>
      <c r="W4874" s="20"/>
      <c r="X4874" s="20"/>
      <c r="Y4874" s="20"/>
      <c r="Z4874" s="20"/>
    </row>
    <row r="4875" spans="1:26" x14ac:dyDescent="0.25">
      <c r="A4875" s="20"/>
      <c r="B4875" s="20"/>
      <c r="C4875" s="20"/>
      <c r="D4875" s="20"/>
      <c r="E4875" s="20"/>
      <c r="F4875" s="20"/>
      <c r="G4875" s="20"/>
      <c r="H4875" s="20"/>
      <c r="I4875" s="20"/>
      <c r="J4875" s="20"/>
      <c r="K4875" s="20"/>
      <c r="L4875" s="20"/>
      <c r="M4875" s="20"/>
      <c r="N4875" s="20"/>
      <c r="O4875" s="20"/>
      <c r="P4875" s="20"/>
      <c r="Q4875" s="20"/>
      <c r="R4875" s="20"/>
      <c r="S4875" s="20"/>
      <c r="T4875" s="20"/>
      <c r="U4875" s="20"/>
      <c r="V4875" s="20"/>
      <c r="W4875" s="20"/>
      <c r="X4875" s="20"/>
      <c r="Y4875" s="20"/>
      <c r="Z4875" s="20"/>
    </row>
    <row r="4876" spans="1:26" x14ac:dyDescent="0.25">
      <c r="A4876" s="20"/>
      <c r="B4876" s="20"/>
      <c r="C4876" s="20"/>
      <c r="D4876" s="20"/>
      <c r="E4876" s="20"/>
      <c r="F4876" s="20"/>
      <c r="G4876" s="20"/>
      <c r="H4876" s="20"/>
      <c r="I4876" s="20"/>
      <c r="J4876" s="20"/>
      <c r="K4876" s="20"/>
      <c r="L4876" s="20"/>
      <c r="M4876" s="20"/>
      <c r="N4876" s="20"/>
      <c r="O4876" s="20"/>
      <c r="P4876" s="20"/>
      <c r="Q4876" s="20"/>
      <c r="R4876" s="20"/>
      <c r="S4876" s="20"/>
      <c r="T4876" s="20"/>
      <c r="U4876" s="20"/>
      <c r="V4876" s="20"/>
      <c r="W4876" s="20"/>
      <c r="X4876" s="20"/>
      <c r="Y4876" s="20"/>
      <c r="Z4876" s="20"/>
    </row>
    <row r="4877" spans="1:26" x14ac:dyDescent="0.25">
      <c r="A4877" s="20"/>
      <c r="B4877" s="20"/>
      <c r="C4877" s="20"/>
      <c r="D4877" s="20"/>
      <c r="E4877" s="20"/>
      <c r="F4877" s="20"/>
      <c r="G4877" s="20"/>
      <c r="H4877" s="20"/>
      <c r="I4877" s="20"/>
      <c r="J4877" s="20"/>
      <c r="K4877" s="20"/>
      <c r="L4877" s="20"/>
      <c r="M4877" s="20"/>
      <c r="N4877" s="20"/>
      <c r="O4877" s="20"/>
      <c r="P4877" s="20"/>
      <c r="Q4877" s="20"/>
      <c r="R4877" s="20"/>
      <c r="S4877" s="20"/>
      <c r="T4877" s="20"/>
      <c r="U4877" s="20"/>
      <c r="V4877" s="20"/>
      <c r="W4877" s="20"/>
      <c r="X4877" s="20"/>
      <c r="Y4877" s="20"/>
      <c r="Z4877" s="20"/>
    </row>
    <row r="4878" spans="1:26" x14ac:dyDescent="0.25">
      <c r="A4878" s="20"/>
      <c r="B4878" s="20"/>
      <c r="C4878" s="20"/>
      <c r="D4878" s="20"/>
      <c r="E4878" s="20"/>
      <c r="F4878" s="20"/>
      <c r="G4878" s="20"/>
      <c r="H4878" s="20"/>
      <c r="I4878" s="20"/>
      <c r="J4878" s="20"/>
      <c r="K4878" s="20"/>
      <c r="L4878" s="20"/>
      <c r="M4878" s="20"/>
      <c r="N4878" s="20"/>
      <c r="O4878" s="20"/>
      <c r="P4878" s="20"/>
      <c r="Q4878" s="20"/>
      <c r="R4878" s="20"/>
      <c r="S4878" s="20"/>
      <c r="T4878" s="20"/>
      <c r="U4878" s="20"/>
      <c r="V4878" s="20"/>
      <c r="W4878" s="20"/>
      <c r="X4878" s="20"/>
      <c r="Y4878" s="20"/>
      <c r="Z4878" s="20"/>
    </row>
    <row r="4879" spans="1:26" x14ac:dyDescent="0.25">
      <c r="A4879" s="20"/>
      <c r="B4879" s="20"/>
      <c r="C4879" s="20"/>
      <c r="D4879" s="20"/>
      <c r="E4879" s="20"/>
      <c r="F4879" s="20"/>
      <c r="G4879" s="20"/>
      <c r="H4879" s="20"/>
      <c r="I4879" s="20"/>
      <c r="J4879" s="20"/>
      <c r="K4879" s="20"/>
      <c r="L4879" s="20"/>
      <c r="M4879" s="20"/>
      <c r="N4879" s="20"/>
      <c r="O4879" s="20"/>
      <c r="P4879" s="20"/>
      <c r="Q4879" s="20"/>
      <c r="R4879" s="20"/>
      <c r="S4879" s="20"/>
      <c r="T4879" s="20"/>
      <c r="U4879" s="20"/>
      <c r="V4879" s="20"/>
      <c r="W4879" s="20"/>
      <c r="X4879" s="20"/>
      <c r="Y4879" s="20"/>
      <c r="Z4879" s="20"/>
    </row>
    <row r="4880" spans="1:26" x14ac:dyDescent="0.25">
      <c r="A4880" s="20"/>
      <c r="B4880" s="20"/>
      <c r="C4880" s="20"/>
      <c r="D4880" s="20"/>
      <c r="E4880" s="20"/>
      <c r="F4880" s="20"/>
      <c r="G4880" s="20"/>
      <c r="H4880" s="20"/>
      <c r="I4880" s="20"/>
      <c r="J4880" s="20"/>
      <c r="K4880" s="20"/>
      <c r="L4880" s="20"/>
      <c r="M4880" s="20"/>
      <c r="N4880" s="20"/>
      <c r="O4880" s="20"/>
      <c r="P4880" s="20"/>
      <c r="Q4880" s="20"/>
      <c r="R4880" s="20"/>
      <c r="S4880" s="20"/>
      <c r="T4880" s="20"/>
      <c r="U4880" s="20"/>
      <c r="V4880" s="20"/>
      <c r="W4880" s="20"/>
      <c r="X4880" s="20"/>
      <c r="Y4880" s="20"/>
      <c r="Z4880" s="20"/>
    </row>
    <row r="4881" spans="1:26" x14ac:dyDescent="0.25">
      <c r="A4881" s="20"/>
      <c r="B4881" s="20"/>
      <c r="C4881" s="20"/>
      <c r="D4881" s="20"/>
      <c r="E4881" s="20"/>
      <c r="F4881" s="20"/>
      <c r="G4881" s="20"/>
      <c r="H4881" s="20"/>
      <c r="I4881" s="20"/>
      <c r="J4881" s="20"/>
      <c r="K4881" s="20"/>
      <c r="L4881" s="20"/>
      <c r="M4881" s="20"/>
      <c r="N4881" s="20"/>
      <c r="O4881" s="20"/>
      <c r="P4881" s="20"/>
      <c r="Q4881" s="20"/>
      <c r="R4881" s="20"/>
      <c r="S4881" s="20"/>
      <c r="T4881" s="20"/>
      <c r="U4881" s="20"/>
      <c r="V4881" s="20"/>
      <c r="W4881" s="20"/>
      <c r="X4881" s="20"/>
      <c r="Y4881" s="20"/>
      <c r="Z4881" s="20"/>
    </row>
    <row r="4882" spans="1:26" x14ac:dyDescent="0.25">
      <c r="A4882" s="20"/>
      <c r="B4882" s="20"/>
      <c r="C4882" s="20"/>
      <c r="D4882" s="20"/>
      <c r="E4882" s="20"/>
      <c r="F4882" s="20"/>
      <c r="G4882" s="20"/>
      <c r="H4882" s="20"/>
      <c r="I4882" s="20"/>
      <c r="J4882" s="20"/>
      <c r="K4882" s="20"/>
      <c r="L4882" s="20"/>
      <c r="M4882" s="20"/>
      <c r="N4882" s="20"/>
      <c r="O4882" s="20"/>
      <c r="P4882" s="20"/>
      <c r="Q4882" s="20"/>
      <c r="R4882" s="20"/>
      <c r="S4882" s="20"/>
      <c r="T4882" s="20"/>
      <c r="U4882" s="20"/>
      <c r="V4882" s="20"/>
      <c r="W4882" s="20"/>
      <c r="X4882" s="20"/>
      <c r="Y4882" s="20"/>
      <c r="Z4882" s="20"/>
    </row>
    <row r="4883" spans="1:26" x14ac:dyDescent="0.25">
      <c r="A4883" s="20"/>
      <c r="B4883" s="20"/>
      <c r="C4883" s="20"/>
      <c r="D4883" s="20"/>
      <c r="E4883" s="20"/>
      <c r="F4883" s="20"/>
      <c r="G4883" s="20"/>
      <c r="H4883" s="20"/>
      <c r="I4883" s="20"/>
      <c r="J4883" s="20"/>
      <c r="K4883" s="20"/>
      <c r="L4883" s="20"/>
      <c r="M4883" s="20"/>
      <c r="N4883" s="20"/>
      <c r="O4883" s="20"/>
      <c r="P4883" s="20"/>
      <c r="Q4883" s="20"/>
      <c r="R4883" s="20"/>
      <c r="S4883" s="20"/>
      <c r="T4883" s="20"/>
      <c r="U4883" s="20"/>
      <c r="V4883" s="20"/>
      <c r="W4883" s="20"/>
      <c r="X4883" s="20"/>
      <c r="Y4883" s="20"/>
      <c r="Z4883" s="20"/>
    </row>
    <row r="4884" spans="1:26" x14ac:dyDescent="0.25">
      <c r="A4884" s="20"/>
      <c r="B4884" s="20"/>
      <c r="C4884" s="20"/>
      <c r="D4884" s="20"/>
      <c r="E4884" s="20"/>
      <c r="F4884" s="20"/>
      <c r="G4884" s="20"/>
      <c r="H4884" s="20"/>
      <c r="I4884" s="20"/>
      <c r="J4884" s="20"/>
      <c r="K4884" s="20"/>
      <c r="L4884" s="20"/>
      <c r="M4884" s="20"/>
      <c r="N4884" s="20"/>
      <c r="O4884" s="20"/>
      <c r="P4884" s="20"/>
      <c r="Q4884" s="20"/>
      <c r="R4884" s="20"/>
      <c r="S4884" s="20"/>
      <c r="T4884" s="20"/>
      <c r="U4884" s="20"/>
      <c r="V4884" s="20"/>
      <c r="W4884" s="20"/>
      <c r="X4884" s="20"/>
      <c r="Y4884" s="20"/>
      <c r="Z4884" s="20"/>
    </row>
    <row r="4885" spans="1:26" x14ac:dyDescent="0.25">
      <c r="A4885" s="20"/>
      <c r="B4885" s="20"/>
      <c r="C4885" s="20"/>
      <c r="D4885" s="20"/>
      <c r="E4885" s="20"/>
      <c r="F4885" s="20"/>
      <c r="G4885" s="20"/>
      <c r="H4885" s="20"/>
      <c r="I4885" s="20"/>
      <c r="J4885" s="20"/>
      <c r="K4885" s="20"/>
      <c r="L4885" s="20"/>
      <c r="M4885" s="20"/>
      <c r="N4885" s="20"/>
      <c r="O4885" s="20"/>
      <c r="P4885" s="20"/>
      <c r="Q4885" s="20"/>
      <c r="R4885" s="20"/>
      <c r="S4885" s="20"/>
      <c r="T4885" s="20"/>
      <c r="U4885" s="20"/>
      <c r="V4885" s="20"/>
      <c r="W4885" s="20"/>
      <c r="X4885" s="20"/>
      <c r="Y4885" s="20"/>
      <c r="Z4885" s="20"/>
    </row>
    <row r="4886" spans="1:26" x14ac:dyDescent="0.25">
      <c r="A4886" s="20"/>
      <c r="B4886" s="20"/>
      <c r="C4886" s="20"/>
      <c r="D4886" s="20"/>
      <c r="E4886" s="20"/>
      <c r="F4886" s="20"/>
      <c r="G4886" s="20"/>
      <c r="H4886" s="20"/>
      <c r="I4886" s="20"/>
      <c r="J4886" s="20"/>
      <c r="K4886" s="20"/>
      <c r="L4886" s="20"/>
      <c r="M4886" s="20"/>
      <c r="N4886" s="20"/>
      <c r="O4886" s="20"/>
      <c r="P4886" s="20"/>
      <c r="Q4886" s="20"/>
      <c r="R4886" s="20"/>
      <c r="S4886" s="20"/>
      <c r="T4886" s="20"/>
      <c r="U4886" s="20"/>
      <c r="V4886" s="20"/>
      <c r="W4886" s="20"/>
      <c r="X4886" s="20"/>
      <c r="Y4886" s="20"/>
      <c r="Z4886" s="20"/>
    </row>
    <row r="4887" spans="1:26" x14ac:dyDescent="0.25">
      <c r="A4887" s="20"/>
      <c r="B4887" s="20"/>
      <c r="C4887" s="20"/>
      <c r="D4887" s="20"/>
      <c r="E4887" s="20"/>
      <c r="F4887" s="20"/>
      <c r="G4887" s="20"/>
      <c r="H4887" s="20"/>
      <c r="I4887" s="20"/>
      <c r="J4887" s="20"/>
      <c r="K4887" s="20"/>
      <c r="L4887" s="20"/>
      <c r="M4887" s="20"/>
      <c r="N4887" s="20"/>
      <c r="O4887" s="20"/>
      <c r="P4887" s="20"/>
      <c r="Q4887" s="20"/>
      <c r="R4887" s="20"/>
      <c r="S4887" s="20"/>
      <c r="T4887" s="20"/>
      <c r="U4887" s="20"/>
      <c r="V4887" s="20"/>
      <c r="W4887" s="20"/>
      <c r="X4887" s="20"/>
      <c r="Y4887" s="20"/>
      <c r="Z4887" s="20"/>
    </row>
    <row r="4888" spans="1:26" x14ac:dyDescent="0.25">
      <c r="A4888" s="20"/>
      <c r="B4888" s="20"/>
      <c r="C4888" s="20"/>
      <c r="D4888" s="20"/>
      <c r="E4888" s="20"/>
      <c r="F4888" s="20"/>
      <c r="G4888" s="20"/>
      <c r="H4888" s="20"/>
      <c r="I4888" s="20"/>
      <c r="J4888" s="20"/>
      <c r="K4888" s="20"/>
      <c r="L4888" s="20"/>
      <c r="M4888" s="20"/>
      <c r="N4888" s="20"/>
      <c r="O4888" s="20"/>
      <c r="P4888" s="20"/>
      <c r="Q4888" s="20"/>
      <c r="R4888" s="20"/>
      <c r="S4888" s="20"/>
      <c r="T4888" s="20"/>
      <c r="U4888" s="20"/>
      <c r="V4888" s="20"/>
      <c r="W4888" s="20"/>
      <c r="X4888" s="20"/>
      <c r="Y4888" s="20"/>
      <c r="Z4888" s="20"/>
    </row>
    <row r="4889" spans="1:26" x14ac:dyDescent="0.25">
      <c r="A4889" s="20"/>
      <c r="B4889" s="20"/>
      <c r="C4889" s="20"/>
      <c r="D4889" s="20"/>
      <c r="E4889" s="20"/>
      <c r="F4889" s="20"/>
      <c r="G4889" s="20"/>
      <c r="H4889" s="20"/>
      <c r="I4889" s="20"/>
      <c r="J4889" s="20"/>
      <c r="K4889" s="20"/>
      <c r="L4889" s="20"/>
      <c r="M4889" s="20"/>
      <c r="N4889" s="20"/>
      <c r="O4889" s="20"/>
      <c r="P4889" s="20"/>
      <c r="Q4889" s="20"/>
      <c r="R4889" s="20"/>
      <c r="S4889" s="20"/>
      <c r="T4889" s="20"/>
      <c r="U4889" s="20"/>
      <c r="V4889" s="20"/>
      <c r="W4889" s="20"/>
      <c r="X4889" s="20"/>
      <c r="Y4889" s="20"/>
      <c r="Z4889" s="20"/>
    </row>
    <row r="4890" spans="1:26" x14ac:dyDescent="0.25">
      <c r="A4890" s="20"/>
      <c r="B4890" s="20"/>
      <c r="C4890" s="20"/>
      <c r="D4890" s="20"/>
      <c r="E4890" s="20"/>
      <c r="F4890" s="20"/>
      <c r="G4890" s="20"/>
      <c r="H4890" s="20"/>
      <c r="I4890" s="20"/>
      <c r="J4890" s="20"/>
      <c r="K4890" s="20"/>
      <c r="L4890" s="20"/>
      <c r="M4890" s="20"/>
      <c r="N4890" s="20"/>
      <c r="O4890" s="20"/>
      <c r="P4890" s="20"/>
      <c r="Q4890" s="20"/>
      <c r="R4890" s="20"/>
      <c r="S4890" s="20"/>
      <c r="T4890" s="20"/>
      <c r="U4890" s="20"/>
      <c r="V4890" s="20"/>
      <c r="W4890" s="20"/>
      <c r="X4890" s="20"/>
      <c r="Y4890" s="20"/>
      <c r="Z4890" s="20"/>
    </row>
    <row r="4891" spans="1:26" x14ac:dyDescent="0.25">
      <c r="A4891" s="20"/>
      <c r="B4891" s="20"/>
      <c r="C4891" s="20"/>
      <c r="D4891" s="20"/>
      <c r="E4891" s="20"/>
      <c r="F4891" s="20"/>
      <c r="G4891" s="20"/>
      <c r="H4891" s="20"/>
      <c r="I4891" s="20"/>
      <c r="J4891" s="20"/>
      <c r="K4891" s="20"/>
      <c r="L4891" s="20"/>
      <c r="M4891" s="20"/>
      <c r="N4891" s="20"/>
      <c r="O4891" s="20"/>
      <c r="P4891" s="20"/>
      <c r="Q4891" s="20"/>
      <c r="R4891" s="20"/>
      <c r="S4891" s="20"/>
      <c r="T4891" s="20"/>
      <c r="U4891" s="20"/>
      <c r="V4891" s="20"/>
      <c r="W4891" s="20"/>
      <c r="X4891" s="20"/>
      <c r="Y4891" s="20"/>
      <c r="Z4891" s="20"/>
    </row>
    <row r="4892" spans="1:26" x14ac:dyDescent="0.25">
      <c r="A4892" s="20"/>
      <c r="B4892" s="20"/>
      <c r="C4892" s="20"/>
      <c r="D4892" s="20"/>
      <c r="E4892" s="20"/>
      <c r="F4892" s="20"/>
      <c r="G4892" s="20"/>
      <c r="H4892" s="20"/>
      <c r="I4892" s="20"/>
      <c r="J4892" s="20"/>
      <c r="K4892" s="20"/>
      <c r="L4892" s="20"/>
      <c r="M4892" s="20"/>
      <c r="N4892" s="20"/>
      <c r="O4892" s="20"/>
      <c r="P4892" s="20"/>
      <c r="Q4892" s="20"/>
      <c r="R4892" s="20"/>
      <c r="S4892" s="20"/>
      <c r="T4892" s="20"/>
      <c r="U4892" s="20"/>
      <c r="V4892" s="20"/>
      <c r="W4892" s="20"/>
      <c r="X4892" s="20"/>
      <c r="Y4892" s="20"/>
      <c r="Z4892" s="20"/>
    </row>
    <row r="4893" spans="1:26" x14ac:dyDescent="0.25">
      <c r="A4893" s="20"/>
      <c r="B4893" s="20"/>
      <c r="C4893" s="20"/>
      <c r="D4893" s="20"/>
      <c r="E4893" s="20"/>
      <c r="F4893" s="20"/>
      <c r="G4893" s="20"/>
      <c r="H4893" s="20"/>
      <c r="I4893" s="20"/>
      <c r="J4893" s="20"/>
      <c r="K4893" s="20"/>
      <c r="L4893" s="20"/>
      <c r="M4893" s="20"/>
      <c r="N4893" s="20"/>
      <c r="O4893" s="20"/>
      <c r="P4893" s="20"/>
      <c r="Q4893" s="20"/>
      <c r="R4893" s="20"/>
      <c r="S4893" s="20"/>
      <c r="T4893" s="20"/>
      <c r="U4893" s="20"/>
      <c r="V4893" s="20"/>
      <c r="W4893" s="20"/>
      <c r="X4893" s="20"/>
      <c r="Y4893" s="20"/>
      <c r="Z4893" s="20"/>
    </row>
    <row r="4894" spans="1:26" x14ac:dyDescent="0.25">
      <c r="A4894" s="20"/>
      <c r="B4894" s="20"/>
      <c r="C4894" s="20"/>
      <c r="D4894" s="20"/>
      <c r="E4894" s="20"/>
      <c r="F4894" s="20"/>
      <c r="G4894" s="20"/>
      <c r="H4894" s="20"/>
      <c r="I4894" s="20"/>
      <c r="J4894" s="20"/>
      <c r="K4894" s="20"/>
      <c r="L4894" s="20"/>
      <c r="M4894" s="20"/>
      <c r="N4894" s="20"/>
      <c r="O4894" s="20"/>
      <c r="P4894" s="20"/>
      <c r="Q4894" s="20"/>
      <c r="R4894" s="20"/>
      <c r="S4894" s="20"/>
      <c r="T4894" s="20"/>
      <c r="U4894" s="20"/>
      <c r="V4894" s="20"/>
      <c r="W4894" s="20"/>
      <c r="X4894" s="20"/>
      <c r="Y4894" s="20"/>
      <c r="Z4894" s="20"/>
    </row>
    <row r="4895" spans="1:26" x14ac:dyDescent="0.25">
      <c r="A4895" s="20"/>
      <c r="B4895" s="20"/>
      <c r="C4895" s="20"/>
      <c r="D4895" s="20"/>
      <c r="E4895" s="20"/>
      <c r="F4895" s="20"/>
      <c r="G4895" s="20"/>
      <c r="H4895" s="20"/>
      <c r="I4895" s="20"/>
      <c r="J4895" s="20"/>
      <c r="K4895" s="20"/>
      <c r="L4895" s="20"/>
      <c r="M4895" s="20"/>
      <c r="N4895" s="20"/>
      <c r="O4895" s="20"/>
      <c r="P4895" s="20"/>
      <c r="Q4895" s="20"/>
      <c r="R4895" s="20"/>
      <c r="S4895" s="20"/>
      <c r="T4895" s="20"/>
      <c r="U4895" s="20"/>
      <c r="V4895" s="20"/>
      <c r="W4895" s="20"/>
      <c r="X4895" s="20"/>
      <c r="Y4895" s="20"/>
      <c r="Z4895" s="20"/>
    </row>
    <row r="4896" spans="1:26" x14ac:dyDescent="0.25">
      <c r="A4896" s="20"/>
      <c r="B4896" s="20"/>
      <c r="C4896" s="20"/>
      <c r="D4896" s="20"/>
      <c r="E4896" s="20"/>
      <c r="F4896" s="20"/>
      <c r="G4896" s="20"/>
      <c r="H4896" s="20"/>
      <c r="I4896" s="20"/>
      <c r="J4896" s="20"/>
      <c r="K4896" s="20"/>
      <c r="L4896" s="20"/>
      <c r="M4896" s="20"/>
      <c r="N4896" s="20"/>
      <c r="O4896" s="20"/>
      <c r="P4896" s="20"/>
      <c r="Q4896" s="20"/>
      <c r="R4896" s="20"/>
      <c r="S4896" s="20"/>
      <c r="T4896" s="20"/>
      <c r="U4896" s="20"/>
      <c r="V4896" s="20"/>
      <c r="W4896" s="20"/>
      <c r="X4896" s="20"/>
      <c r="Y4896" s="20"/>
      <c r="Z4896" s="20"/>
    </row>
    <row r="4897" spans="1:26" x14ac:dyDescent="0.25">
      <c r="A4897" s="20"/>
      <c r="B4897" s="20"/>
      <c r="C4897" s="20"/>
      <c r="D4897" s="20"/>
      <c r="E4897" s="20"/>
      <c r="F4897" s="20"/>
      <c r="G4897" s="20"/>
      <c r="H4897" s="20"/>
      <c r="I4897" s="20"/>
      <c r="J4897" s="20"/>
      <c r="K4897" s="20"/>
      <c r="L4897" s="20"/>
      <c r="M4897" s="20"/>
      <c r="N4897" s="20"/>
      <c r="O4897" s="20"/>
      <c r="P4897" s="20"/>
      <c r="Q4897" s="20"/>
      <c r="R4897" s="20"/>
      <c r="S4897" s="20"/>
      <c r="T4897" s="20"/>
      <c r="U4897" s="20"/>
      <c r="V4897" s="20"/>
      <c r="W4897" s="20"/>
      <c r="X4897" s="20"/>
      <c r="Y4897" s="20"/>
      <c r="Z4897" s="20"/>
    </row>
    <row r="4898" spans="1:26" x14ac:dyDescent="0.25">
      <c r="A4898" s="20"/>
      <c r="B4898" s="20"/>
      <c r="C4898" s="20"/>
      <c r="D4898" s="20"/>
      <c r="E4898" s="20"/>
      <c r="F4898" s="20"/>
      <c r="G4898" s="20"/>
      <c r="H4898" s="20"/>
      <c r="I4898" s="20"/>
      <c r="J4898" s="20"/>
      <c r="K4898" s="20"/>
      <c r="L4898" s="20"/>
      <c r="M4898" s="20"/>
      <c r="N4898" s="20"/>
      <c r="O4898" s="20"/>
      <c r="P4898" s="20"/>
      <c r="Q4898" s="20"/>
      <c r="R4898" s="20"/>
      <c r="S4898" s="20"/>
      <c r="T4898" s="20"/>
      <c r="U4898" s="20"/>
      <c r="V4898" s="20"/>
      <c r="W4898" s="20"/>
      <c r="X4898" s="20"/>
      <c r="Y4898" s="20"/>
      <c r="Z4898" s="20"/>
    </row>
    <row r="4899" spans="1:26" x14ac:dyDescent="0.25">
      <c r="A4899" s="20"/>
      <c r="B4899" s="20"/>
      <c r="C4899" s="20"/>
      <c r="D4899" s="20"/>
      <c r="E4899" s="20"/>
      <c r="F4899" s="20"/>
      <c r="G4899" s="20"/>
      <c r="H4899" s="20"/>
      <c r="I4899" s="20"/>
      <c r="J4899" s="20"/>
      <c r="K4899" s="20"/>
      <c r="L4899" s="20"/>
      <c r="M4899" s="20"/>
      <c r="N4899" s="20"/>
      <c r="O4899" s="20"/>
      <c r="P4899" s="20"/>
      <c r="Q4899" s="20"/>
      <c r="R4899" s="20"/>
      <c r="S4899" s="20"/>
      <c r="T4899" s="20"/>
      <c r="U4899" s="20"/>
      <c r="V4899" s="20"/>
      <c r="W4899" s="20"/>
      <c r="X4899" s="20"/>
      <c r="Y4899" s="20"/>
      <c r="Z4899" s="20"/>
    </row>
    <row r="4900" spans="1:26" x14ac:dyDescent="0.25">
      <c r="A4900" s="20"/>
      <c r="B4900" s="20"/>
      <c r="C4900" s="20"/>
      <c r="D4900" s="20"/>
      <c r="E4900" s="20"/>
      <c r="F4900" s="20"/>
      <c r="G4900" s="20"/>
      <c r="H4900" s="20"/>
      <c r="I4900" s="20"/>
      <c r="J4900" s="20"/>
      <c r="K4900" s="20"/>
      <c r="L4900" s="20"/>
      <c r="M4900" s="20"/>
      <c r="N4900" s="20"/>
      <c r="O4900" s="20"/>
      <c r="P4900" s="20"/>
      <c r="Q4900" s="20"/>
      <c r="R4900" s="20"/>
      <c r="S4900" s="20"/>
      <c r="T4900" s="20"/>
      <c r="U4900" s="20"/>
      <c r="V4900" s="20"/>
      <c r="W4900" s="20"/>
      <c r="X4900" s="20"/>
      <c r="Y4900" s="20"/>
      <c r="Z4900" s="20"/>
    </row>
    <row r="4901" spans="1:26" x14ac:dyDescent="0.25">
      <c r="A4901" s="20"/>
      <c r="B4901" s="20"/>
      <c r="C4901" s="20"/>
      <c r="D4901" s="20"/>
      <c r="E4901" s="20"/>
      <c r="F4901" s="20"/>
      <c r="G4901" s="20"/>
      <c r="H4901" s="20"/>
      <c r="I4901" s="20"/>
      <c r="J4901" s="20"/>
      <c r="K4901" s="20"/>
      <c r="L4901" s="20"/>
      <c r="M4901" s="20"/>
      <c r="N4901" s="20"/>
      <c r="O4901" s="20"/>
      <c r="P4901" s="20"/>
      <c r="Q4901" s="20"/>
      <c r="R4901" s="20"/>
      <c r="S4901" s="20"/>
      <c r="T4901" s="20"/>
      <c r="U4901" s="20"/>
      <c r="V4901" s="20"/>
      <c r="W4901" s="20"/>
      <c r="X4901" s="20"/>
      <c r="Y4901" s="20"/>
      <c r="Z4901" s="20"/>
    </row>
    <row r="4902" spans="1:26" x14ac:dyDescent="0.25">
      <c r="A4902" s="20"/>
      <c r="B4902" s="20"/>
      <c r="C4902" s="20"/>
      <c r="D4902" s="20"/>
      <c r="E4902" s="20"/>
      <c r="F4902" s="20"/>
      <c r="G4902" s="20"/>
      <c r="H4902" s="20"/>
      <c r="I4902" s="20"/>
      <c r="J4902" s="20"/>
      <c r="K4902" s="20"/>
      <c r="L4902" s="20"/>
      <c r="M4902" s="20"/>
      <c r="N4902" s="20"/>
      <c r="O4902" s="20"/>
      <c r="P4902" s="20"/>
      <c r="Q4902" s="20"/>
      <c r="R4902" s="20"/>
      <c r="S4902" s="20"/>
      <c r="T4902" s="20"/>
      <c r="U4902" s="20"/>
      <c r="V4902" s="20"/>
      <c r="W4902" s="20"/>
      <c r="X4902" s="20"/>
      <c r="Y4902" s="20"/>
      <c r="Z4902" s="20"/>
    </row>
    <row r="4903" spans="1:26" x14ac:dyDescent="0.25">
      <c r="A4903" s="20"/>
      <c r="B4903" s="20"/>
      <c r="C4903" s="20"/>
      <c r="D4903" s="20"/>
      <c r="E4903" s="20"/>
      <c r="F4903" s="20"/>
      <c r="G4903" s="20"/>
      <c r="H4903" s="20"/>
      <c r="I4903" s="20"/>
      <c r="J4903" s="20"/>
      <c r="K4903" s="20"/>
      <c r="L4903" s="20"/>
      <c r="M4903" s="20"/>
      <c r="N4903" s="20"/>
      <c r="O4903" s="20"/>
      <c r="P4903" s="20"/>
      <c r="Q4903" s="20"/>
      <c r="R4903" s="20"/>
      <c r="S4903" s="20"/>
      <c r="T4903" s="20"/>
      <c r="U4903" s="20"/>
      <c r="V4903" s="20"/>
      <c r="W4903" s="20"/>
      <c r="X4903" s="20"/>
      <c r="Y4903" s="20"/>
      <c r="Z4903" s="20"/>
    </row>
    <row r="4904" spans="1:26" x14ac:dyDescent="0.25">
      <c r="A4904" s="20"/>
      <c r="B4904" s="20"/>
      <c r="C4904" s="20"/>
      <c r="D4904" s="20"/>
      <c r="E4904" s="20"/>
      <c r="F4904" s="20"/>
      <c r="G4904" s="20"/>
      <c r="H4904" s="20"/>
      <c r="I4904" s="20"/>
      <c r="J4904" s="20"/>
      <c r="K4904" s="20"/>
      <c r="L4904" s="20"/>
      <c r="M4904" s="20"/>
      <c r="N4904" s="20"/>
      <c r="O4904" s="20"/>
      <c r="P4904" s="20"/>
      <c r="Q4904" s="20"/>
      <c r="R4904" s="20"/>
      <c r="S4904" s="20"/>
      <c r="T4904" s="20"/>
      <c r="U4904" s="20"/>
      <c r="V4904" s="20"/>
      <c r="W4904" s="20"/>
      <c r="X4904" s="20"/>
      <c r="Y4904" s="20"/>
      <c r="Z4904" s="20"/>
    </row>
    <row r="4905" spans="1:26" x14ac:dyDescent="0.25">
      <c r="A4905" s="20"/>
      <c r="B4905" s="20"/>
      <c r="C4905" s="20"/>
      <c r="D4905" s="20"/>
      <c r="E4905" s="20"/>
      <c r="F4905" s="20"/>
      <c r="G4905" s="20"/>
      <c r="H4905" s="20"/>
      <c r="I4905" s="20"/>
      <c r="J4905" s="20"/>
      <c r="K4905" s="20"/>
      <c r="L4905" s="20"/>
      <c r="M4905" s="20"/>
      <c r="N4905" s="20"/>
      <c r="O4905" s="20"/>
      <c r="P4905" s="20"/>
      <c r="Q4905" s="20"/>
      <c r="R4905" s="20"/>
      <c r="S4905" s="20"/>
      <c r="T4905" s="20"/>
      <c r="U4905" s="20"/>
      <c r="V4905" s="20"/>
      <c r="W4905" s="20"/>
      <c r="X4905" s="20"/>
      <c r="Y4905" s="20"/>
      <c r="Z4905" s="20"/>
    </row>
    <row r="4906" spans="1:26" x14ac:dyDescent="0.25">
      <c r="A4906" s="20"/>
      <c r="B4906" s="20"/>
      <c r="C4906" s="20"/>
      <c r="D4906" s="20"/>
      <c r="E4906" s="20"/>
      <c r="F4906" s="20"/>
      <c r="G4906" s="20"/>
      <c r="H4906" s="20"/>
      <c r="I4906" s="20"/>
      <c r="J4906" s="20"/>
      <c r="K4906" s="20"/>
      <c r="L4906" s="20"/>
      <c r="M4906" s="20"/>
      <c r="N4906" s="20"/>
      <c r="O4906" s="20"/>
      <c r="P4906" s="20"/>
      <c r="Q4906" s="20"/>
      <c r="R4906" s="20"/>
      <c r="S4906" s="20"/>
      <c r="T4906" s="20"/>
      <c r="U4906" s="20"/>
      <c r="V4906" s="20"/>
      <c r="W4906" s="20"/>
      <c r="X4906" s="20"/>
      <c r="Y4906" s="20"/>
      <c r="Z4906" s="20"/>
    </row>
    <row r="4907" spans="1:26" x14ac:dyDescent="0.25">
      <c r="A4907" s="20"/>
      <c r="B4907" s="20"/>
      <c r="C4907" s="20"/>
      <c r="D4907" s="20"/>
      <c r="E4907" s="20"/>
      <c r="F4907" s="20"/>
      <c r="G4907" s="20"/>
      <c r="H4907" s="20"/>
      <c r="I4907" s="20"/>
      <c r="J4907" s="20"/>
      <c r="K4907" s="20"/>
      <c r="L4907" s="20"/>
      <c r="M4907" s="20"/>
      <c r="N4907" s="20"/>
      <c r="O4907" s="20"/>
      <c r="P4907" s="20"/>
      <c r="Q4907" s="20"/>
      <c r="R4907" s="20"/>
      <c r="S4907" s="20"/>
      <c r="T4907" s="20"/>
      <c r="U4907" s="20"/>
      <c r="V4907" s="20"/>
      <c r="W4907" s="20"/>
      <c r="X4907" s="20"/>
      <c r="Y4907" s="20"/>
      <c r="Z4907" s="20"/>
    </row>
    <row r="4908" spans="1:26" x14ac:dyDescent="0.25">
      <c r="A4908" s="20"/>
      <c r="B4908" s="20"/>
      <c r="C4908" s="20"/>
      <c r="D4908" s="20"/>
      <c r="E4908" s="20"/>
      <c r="F4908" s="20"/>
      <c r="G4908" s="20"/>
      <c r="H4908" s="20"/>
      <c r="I4908" s="20"/>
      <c r="J4908" s="20"/>
      <c r="K4908" s="20"/>
      <c r="L4908" s="20"/>
      <c r="M4908" s="20"/>
      <c r="N4908" s="20"/>
      <c r="O4908" s="20"/>
      <c r="P4908" s="20"/>
      <c r="Q4908" s="20"/>
      <c r="R4908" s="20"/>
      <c r="S4908" s="20"/>
      <c r="T4908" s="20"/>
      <c r="U4908" s="20"/>
      <c r="V4908" s="20"/>
      <c r="W4908" s="20"/>
      <c r="X4908" s="20"/>
      <c r="Y4908" s="20"/>
      <c r="Z4908" s="20"/>
    </row>
    <row r="4909" spans="1:26" x14ac:dyDescent="0.25">
      <c r="A4909" s="20"/>
      <c r="B4909" s="20"/>
      <c r="C4909" s="20"/>
      <c r="D4909" s="20"/>
      <c r="E4909" s="20"/>
      <c r="F4909" s="20"/>
      <c r="G4909" s="20"/>
      <c r="H4909" s="20"/>
      <c r="I4909" s="20"/>
      <c r="J4909" s="20"/>
      <c r="K4909" s="20"/>
      <c r="L4909" s="20"/>
      <c r="M4909" s="20"/>
      <c r="N4909" s="20"/>
      <c r="O4909" s="20"/>
      <c r="P4909" s="20"/>
      <c r="Q4909" s="20"/>
      <c r="R4909" s="20"/>
      <c r="S4909" s="20"/>
      <c r="T4909" s="20"/>
      <c r="U4909" s="20"/>
      <c r="V4909" s="20"/>
      <c r="W4909" s="20"/>
      <c r="X4909" s="20"/>
      <c r="Y4909" s="20"/>
      <c r="Z4909" s="20"/>
    </row>
    <row r="4910" spans="1:26" x14ac:dyDescent="0.25">
      <c r="A4910" s="20"/>
      <c r="B4910" s="20"/>
      <c r="C4910" s="20"/>
      <c r="D4910" s="20"/>
      <c r="E4910" s="20"/>
      <c r="F4910" s="20"/>
      <c r="G4910" s="20"/>
      <c r="H4910" s="20"/>
      <c r="I4910" s="20"/>
      <c r="J4910" s="20"/>
      <c r="K4910" s="20"/>
      <c r="L4910" s="20"/>
      <c r="M4910" s="20"/>
      <c r="N4910" s="20"/>
      <c r="O4910" s="20"/>
      <c r="P4910" s="20"/>
      <c r="Q4910" s="20"/>
      <c r="R4910" s="20"/>
      <c r="S4910" s="20"/>
      <c r="T4910" s="20"/>
      <c r="U4910" s="20"/>
      <c r="V4910" s="20"/>
      <c r="W4910" s="20"/>
      <c r="X4910" s="20"/>
      <c r="Y4910" s="20"/>
      <c r="Z4910" s="20"/>
    </row>
    <row r="4911" spans="1:26" x14ac:dyDescent="0.25">
      <c r="A4911" s="20"/>
      <c r="B4911" s="20"/>
      <c r="C4911" s="20"/>
      <c r="D4911" s="20"/>
      <c r="E4911" s="20"/>
      <c r="F4911" s="20"/>
      <c r="G4911" s="20"/>
      <c r="H4911" s="20"/>
      <c r="I4911" s="20"/>
      <c r="J4911" s="20"/>
      <c r="K4911" s="20"/>
      <c r="L4911" s="20"/>
      <c r="M4911" s="20"/>
      <c r="N4911" s="20"/>
      <c r="O4911" s="20"/>
      <c r="P4911" s="20"/>
      <c r="Q4911" s="20"/>
      <c r="R4911" s="20"/>
      <c r="S4911" s="20"/>
      <c r="T4911" s="20"/>
      <c r="U4911" s="20"/>
      <c r="V4911" s="20"/>
      <c r="W4911" s="20"/>
      <c r="X4911" s="20"/>
      <c r="Y4911" s="20"/>
      <c r="Z4911" s="20"/>
    </row>
    <row r="4912" spans="1:26" x14ac:dyDescent="0.25">
      <c r="A4912" s="20"/>
      <c r="B4912" s="20"/>
      <c r="C4912" s="20"/>
      <c r="D4912" s="20"/>
      <c r="E4912" s="20"/>
      <c r="F4912" s="20"/>
      <c r="G4912" s="20"/>
      <c r="H4912" s="20"/>
      <c r="I4912" s="20"/>
      <c r="J4912" s="20"/>
      <c r="K4912" s="20"/>
      <c r="L4912" s="20"/>
      <c r="M4912" s="20"/>
      <c r="N4912" s="20"/>
      <c r="O4912" s="20"/>
      <c r="P4912" s="20"/>
      <c r="Q4912" s="20"/>
      <c r="R4912" s="20"/>
      <c r="S4912" s="20"/>
      <c r="T4912" s="20"/>
      <c r="U4912" s="20"/>
      <c r="V4912" s="20"/>
      <c r="W4912" s="20"/>
      <c r="X4912" s="20"/>
      <c r="Y4912" s="20"/>
      <c r="Z4912" s="20"/>
    </row>
    <row r="4913" spans="1:26" x14ac:dyDescent="0.25">
      <c r="A4913" s="20"/>
      <c r="B4913" s="20"/>
      <c r="C4913" s="20"/>
      <c r="D4913" s="20"/>
      <c r="E4913" s="20"/>
      <c r="F4913" s="20"/>
      <c r="G4913" s="20"/>
      <c r="H4913" s="20"/>
      <c r="I4913" s="20"/>
      <c r="J4913" s="20"/>
      <c r="K4913" s="20"/>
      <c r="L4913" s="20"/>
      <c r="M4913" s="20"/>
      <c r="N4913" s="20"/>
      <c r="O4913" s="20"/>
      <c r="P4913" s="20"/>
      <c r="Q4913" s="20"/>
      <c r="R4913" s="20"/>
      <c r="S4913" s="20"/>
      <c r="T4913" s="20"/>
      <c r="U4913" s="20"/>
      <c r="V4913" s="20"/>
      <c r="W4913" s="20"/>
      <c r="X4913" s="20"/>
      <c r="Y4913" s="20"/>
      <c r="Z4913" s="20"/>
    </row>
    <row r="4914" spans="1:26" x14ac:dyDescent="0.25">
      <c r="A4914" s="20"/>
      <c r="B4914" s="20"/>
      <c r="C4914" s="20"/>
      <c r="D4914" s="20"/>
      <c r="E4914" s="20"/>
      <c r="F4914" s="20"/>
      <c r="G4914" s="20"/>
      <c r="H4914" s="20"/>
      <c r="I4914" s="20"/>
      <c r="J4914" s="20"/>
      <c r="K4914" s="20"/>
      <c r="L4914" s="20"/>
      <c r="M4914" s="20"/>
      <c r="N4914" s="20"/>
      <c r="O4914" s="20"/>
      <c r="P4914" s="20"/>
      <c r="Q4914" s="20"/>
      <c r="R4914" s="20"/>
      <c r="S4914" s="20"/>
      <c r="T4914" s="20"/>
      <c r="U4914" s="20"/>
      <c r="V4914" s="20"/>
      <c r="W4914" s="20"/>
      <c r="X4914" s="20"/>
      <c r="Y4914" s="20"/>
      <c r="Z4914" s="20"/>
    </row>
    <row r="4915" spans="1:26" x14ac:dyDescent="0.25">
      <c r="A4915" s="20"/>
      <c r="B4915" s="20"/>
      <c r="C4915" s="20"/>
      <c r="D4915" s="20"/>
      <c r="E4915" s="20"/>
      <c r="F4915" s="20"/>
      <c r="G4915" s="20"/>
      <c r="H4915" s="20"/>
      <c r="I4915" s="20"/>
      <c r="J4915" s="20"/>
      <c r="K4915" s="20"/>
      <c r="L4915" s="20"/>
      <c r="M4915" s="20"/>
      <c r="N4915" s="20"/>
      <c r="O4915" s="20"/>
      <c r="P4915" s="20"/>
      <c r="Q4915" s="20"/>
      <c r="R4915" s="20"/>
      <c r="S4915" s="20"/>
      <c r="T4915" s="20"/>
      <c r="U4915" s="20"/>
      <c r="V4915" s="20"/>
      <c r="W4915" s="20"/>
      <c r="X4915" s="20"/>
      <c r="Y4915" s="20"/>
      <c r="Z4915" s="20"/>
    </row>
    <row r="4916" spans="1:26" x14ac:dyDescent="0.25">
      <c r="A4916" s="20"/>
      <c r="B4916" s="20"/>
      <c r="C4916" s="20"/>
      <c r="D4916" s="20"/>
      <c r="E4916" s="20"/>
      <c r="F4916" s="20"/>
      <c r="G4916" s="20"/>
      <c r="H4916" s="20"/>
      <c r="I4916" s="20"/>
      <c r="J4916" s="20"/>
      <c r="K4916" s="20"/>
      <c r="L4916" s="20"/>
      <c r="M4916" s="20"/>
      <c r="N4916" s="20"/>
      <c r="O4916" s="20"/>
      <c r="P4916" s="20"/>
      <c r="Q4916" s="20"/>
      <c r="R4916" s="20"/>
      <c r="S4916" s="20"/>
      <c r="T4916" s="20"/>
      <c r="U4916" s="20"/>
      <c r="V4916" s="20"/>
      <c r="W4916" s="20"/>
      <c r="X4916" s="20"/>
      <c r="Y4916" s="20"/>
      <c r="Z4916" s="20"/>
    </row>
    <row r="4917" spans="1:26" x14ac:dyDescent="0.25">
      <c r="A4917" s="20"/>
      <c r="B4917" s="20"/>
      <c r="C4917" s="20"/>
      <c r="D4917" s="20"/>
      <c r="E4917" s="20"/>
      <c r="F4917" s="20"/>
      <c r="G4917" s="20"/>
      <c r="H4917" s="20"/>
      <c r="I4917" s="20"/>
      <c r="J4917" s="20"/>
      <c r="K4917" s="20"/>
      <c r="L4917" s="20"/>
      <c r="M4917" s="20"/>
      <c r="N4917" s="20"/>
      <c r="O4917" s="20"/>
      <c r="P4917" s="20"/>
      <c r="Q4917" s="20"/>
      <c r="R4917" s="20"/>
      <c r="S4917" s="20"/>
      <c r="T4917" s="20"/>
      <c r="U4917" s="20"/>
      <c r="V4917" s="20"/>
      <c r="W4917" s="20"/>
      <c r="X4917" s="20"/>
      <c r="Y4917" s="20"/>
      <c r="Z4917" s="20"/>
    </row>
    <row r="4918" spans="1:26" x14ac:dyDescent="0.25">
      <c r="A4918" s="20"/>
      <c r="B4918" s="20"/>
      <c r="C4918" s="20"/>
      <c r="D4918" s="20"/>
      <c r="E4918" s="20"/>
      <c r="F4918" s="20"/>
      <c r="G4918" s="20"/>
      <c r="H4918" s="20"/>
      <c r="I4918" s="20"/>
      <c r="J4918" s="20"/>
      <c r="K4918" s="20"/>
      <c r="L4918" s="20"/>
      <c r="M4918" s="20"/>
      <c r="N4918" s="20"/>
      <c r="O4918" s="20"/>
      <c r="P4918" s="20"/>
      <c r="Q4918" s="20"/>
      <c r="R4918" s="20"/>
      <c r="S4918" s="20"/>
      <c r="T4918" s="20"/>
      <c r="U4918" s="20"/>
      <c r="V4918" s="20"/>
      <c r="W4918" s="20"/>
      <c r="X4918" s="20"/>
      <c r="Y4918" s="20"/>
      <c r="Z4918" s="20"/>
    </row>
    <row r="4919" spans="1:26" x14ac:dyDescent="0.25">
      <c r="A4919" s="20"/>
      <c r="B4919" s="20"/>
      <c r="C4919" s="20"/>
      <c r="D4919" s="20"/>
      <c r="E4919" s="20"/>
      <c r="F4919" s="20"/>
      <c r="G4919" s="20"/>
      <c r="H4919" s="20"/>
      <c r="I4919" s="20"/>
      <c r="J4919" s="20"/>
      <c r="K4919" s="20"/>
      <c r="L4919" s="20"/>
      <c r="M4919" s="20"/>
      <c r="N4919" s="20"/>
      <c r="O4919" s="20"/>
      <c r="P4919" s="20"/>
      <c r="Q4919" s="20"/>
      <c r="R4919" s="20"/>
      <c r="S4919" s="20"/>
      <c r="T4919" s="20"/>
      <c r="U4919" s="20"/>
      <c r="V4919" s="20"/>
      <c r="W4919" s="20"/>
      <c r="X4919" s="20"/>
      <c r="Y4919" s="20"/>
      <c r="Z4919" s="20"/>
    </row>
    <row r="4920" spans="1:26" x14ac:dyDescent="0.25">
      <c r="A4920" s="20"/>
      <c r="B4920" s="20"/>
      <c r="C4920" s="20"/>
      <c r="D4920" s="20"/>
      <c r="E4920" s="20"/>
      <c r="F4920" s="20"/>
      <c r="G4920" s="20"/>
      <c r="H4920" s="20"/>
      <c r="I4920" s="20"/>
      <c r="J4920" s="20"/>
      <c r="K4920" s="20"/>
      <c r="L4920" s="20"/>
      <c r="M4920" s="20"/>
      <c r="N4920" s="20"/>
      <c r="O4920" s="20"/>
      <c r="P4920" s="20"/>
      <c r="Q4920" s="20"/>
      <c r="R4920" s="20"/>
      <c r="S4920" s="20"/>
      <c r="T4920" s="20"/>
      <c r="U4920" s="20"/>
      <c r="V4920" s="20"/>
      <c r="W4920" s="20"/>
      <c r="X4920" s="20"/>
      <c r="Y4920" s="20"/>
      <c r="Z4920" s="20"/>
    </row>
    <row r="4921" spans="1:26" x14ac:dyDescent="0.25">
      <c r="A4921" s="20"/>
      <c r="B4921" s="20"/>
      <c r="C4921" s="20"/>
      <c r="D4921" s="20"/>
      <c r="E4921" s="20"/>
      <c r="F4921" s="20"/>
      <c r="G4921" s="20"/>
      <c r="H4921" s="20"/>
      <c r="I4921" s="20"/>
      <c r="J4921" s="20"/>
      <c r="K4921" s="20"/>
      <c r="L4921" s="20"/>
      <c r="M4921" s="20"/>
      <c r="N4921" s="20"/>
      <c r="O4921" s="20"/>
      <c r="P4921" s="20"/>
      <c r="Q4921" s="20"/>
      <c r="R4921" s="20"/>
      <c r="S4921" s="20"/>
      <c r="T4921" s="20"/>
      <c r="U4921" s="20"/>
      <c r="V4921" s="20"/>
      <c r="W4921" s="20"/>
      <c r="X4921" s="20"/>
      <c r="Y4921" s="20"/>
      <c r="Z4921" s="20"/>
    </row>
    <row r="4922" spans="1:26" x14ac:dyDescent="0.25">
      <c r="A4922" s="20"/>
      <c r="B4922" s="20"/>
      <c r="C4922" s="20"/>
      <c r="D4922" s="20"/>
      <c r="E4922" s="20"/>
      <c r="F4922" s="20"/>
      <c r="G4922" s="20"/>
      <c r="H4922" s="20"/>
      <c r="I4922" s="20"/>
      <c r="J4922" s="20"/>
      <c r="K4922" s="20"/>
      <c r="L4922" s="20"/>
      <c r="M4922" s="20"/>
      <c r="N4922" s="20"/>
      <c r="O4922" s="20"/>
      <c r="P4922" s="20"/>
      <c r="Q4922" s="20"/>
      <c r="R4922" s="20"/>
      <c r="S4922" s="20"/>
      <c r="T4922" s="20"/>
      <c r="U4922" s="20"/>
      <c r="V4922" s="20"/>
      <c r="W4922" s="20"/>
      <c r="X4922" s="20"/>
      <c r="Y4922" s="20"/>
      <c r="Z4922" s="20"/>
    </row>
    <row r="4923" spans="1:26" x14ac:dyDescent="0.25">
      <c r="A4923" s="20"/>
      <c r="B4923" s="20"/>
      <c r="C4923" s="20"/>
      <c r="D4923" s="20"/>
      <c r="E4923" s="20"/>
      <c r="F4923" s="20"/>
      <c r="G4923" s="20"/>
      <c r="H4923" s="20"/>
      <c r="I4923" s="20"/>
      <c r="J4923" s="20"/>
      <c r="K4923" s="20"/>
      <c r="L4923" s="20"/>
      <c r="M4923" s="20"/>
      <c r="N4923" s="20"/>
      <c r="O4923" s="20"/>
      <c r="P4923" s="20"/>
      <c r="Q4923" s="20"/>
      <c r="R4923" s="20"/>
      <c r="S4923" s="20"/>
      <c r="T4923" s="20"/>
      <c r="U4923" s="20"/>
      <c r="V4923" s="20"/>
      <c r="W4923" s="20"/>
      <c r="X4923" s="20"/>
      <c r="Y4923" s="20"/>
      <c r="Z4923" s="20"/>
    </row>
    <row r="4924" spans="1:26" x14ac:dyDescent="0.25">
      <c r="A4924" s="20"/>
      <c r="B4924" s="20"/>
      <c r="C4924" s="20"/>
      <c r="D4924" s="20"/>
      <c r="E4924" s="20"/>
      <c r="F4924" s="20"/>
      <c r="G4924" s="20"/>
      <c r="H4924" s="20"/>
      <c r="I4924" s="20"/>
      <c r="J4924" s="20"/>
      <c r="K4924" s="20"/>
      <c r="L4924" s="20"/>
      <c r="M4924" s="20"/>
      <c r="N4924" s="20"/>
      <c r="O4924" s="20"/>
      <c r="P4924" s="20"/>
      <c r="Q4924" s="20"/>
      <c r="R4924" s="20"/>
      <c r="S4924" s="20"/>
      <c r="T4924" s="20"/>
      <c r="U4924" s="20"/>
      <c r="V4924" s="20"/>
      <c r="W4924" s="20"/>
      <c r="X4924" s="20"/>
      <c r="Y4924" s="20"/>
      <c r="Z4924" s="20"/>
    </row>
    <row r="4925" spans="1:26" x14ac:dyDescent="0.25">
      <c r="A4925" s="20"/>
      <c r="B4925" s="20"/>
      <c r="C4925" s="20"/>
      <c r="D4925" s="20"/>
      <c r="E4925" s="20"/>
      <c r="F4925" s="20"/>
      <c r="G4925" s="20"/>
      <c r="H4925" s="20"/>
      <c r="I4925" s="20"/>
      <c r="J4925" s="20"/>
      <c r="K4925" s="20"/>
      <c r="L4925" s="20"/>
      <c r="M4925" s="20"/>
      <c r="N4925" s="20"/>
      <c r="O4925" s="20"/>
      <c r="P4925" s="20"/>
      <c r="Q4925" s="20"/>
      <c r="R4925" s="20"/>
      <c r="S4925" s="20"/>
      <c r="T4925" s="20"/>
      <c r="U4925" s="20"/>
      <c r="V4925" s="20"/>
      <c r="W4925" s="20"/>
      <c r="X4925" s="20"/>
      <c r="Y4925" s="20"/>
      <c r="Z4925" s="20"/>
    </row>
    <row r="4926" spans="1:26" x14ac:dyDescent="0.25">
      <c r="A4926" s="20"/>
      <c r="B4926" s="20"/>
      <c r="C4926" s="20"/>
      <c r="D4926" s="20"/>
      <c r="E4926" s="20"/>
      <c r="F4926" s="20"/>
      <c r="G4926" s="20"/>
      <c r="H4926" s="20"/>
      <c r="I4926" s="20"/>
      <c r="J4926" s="20"/>
      <c r="K4926" s="20"/>
      <c r="L4926" s="20"/>
      <c r="M4926" s="20"/>
      <c r="N4926" s="20"/>
      <c r="O4926" s="20"/>
      <c r="P4926" s="20"/>
      <c r="Q4926" s="20"/>
      <c r="R4926" s="20"/>
      <c r="S4926" s="20"/>
      <c r="T4926" s="20"/>
      <c r="U4926" s="20"/>
      <c r="V4926" s="20"/>
      <c r="W4926" s="20"/>
      <c r="X4926" s="20"/>
      <c r="Y4926" s="20"/>
      <c r="Z4926" s="20"/>
    </row>
    <row r="4927" spans="1:26" x14ac:dyDescent="0.25">
      <c r="A4927" s="20"/>
      <c r="B4927" s="20"/>
      <c r="C4927" s="20"/>
      <c r="D4927" s="20"/>
      <c r="E4927" s="20"/>
      <c r="F4927" s="20"/>
      <c r="G4927" s="20"/>
      <c r="H4927" s="20"/>
      <c r="I4927" s="20"/>
      <c r="J4927" s="20"/>
      <c r="K4927" s="20"/>
      <c r="L4927" s="20"/>
      <c r="M4927" s="20"/>
      <c r="N4927" s="20"/>
      <c r="O4927" s="20"/>
      <c r="P4927" s="20"/>
      <c r="Q4927" s="20"/>
      <c r="R4927" s="20"/>
      <c r="S4927" s="20"/>
      <c r="T4927" s="20"/>
      <c r="U4927" s="20"/>
      <c r="V4927" s="20"/>
      <c r="W4927" s="20"/>
      <c r="X4927" s="20"/>
      <c r="Y4927" s="20"/>
      <c r="Z4927" s="20"/>
    </row>
    <row r="4928" spans="1:26" x14ac:dyDescent="0.25">
      <c r="A4928" s="20"/>
      <c r="B4928" s="20"/>
      <c r="C4928" s="20"/>
      <c r="D4928" s="20"/>
      <c r="E4928" s="20"/>
      <c r="F4928" s="20"/>
      <c r="G4928" s="20"/>
      <c r="H4928" s="20"/>
      <c r="I4928" s="20"/>
      <c r="J4928" s="20"/>
      <c r="K4928" s="20"/>
      <c r="L4928" s="20"/>
      <c r="M4928" s="20"/>
      <c r="N4928" s="20"/>
      <c r="O4928" s="20"/>
      <c r="P4928" s="20"/>
      <c r="Q4928" s="20"/>
      <c r="R4928" s="20"/>
      <c r="S4928" s="20"/>
      <c r="T4928" s="20"/>
      <c r="U4928" s="20"/>
      <c r="V4928" s="20"/>
      <c r="W4928" s="20"/>
      <c r="X4928" s="20"/>
      <c r="Y4928" s="20"/>
      <c r="Z4928" s="20"/>
    </row>
    <row r="4929" spans="1:26" x14ac:dyDescent="0.25">
      <c r="A4929" s="20"/>
      <c r="B4929" s="20"/>
      <c r="C4929" s="20"/>
      <c r="D4929" s="20"/>
      <c r="E4929" s="20"/>
      <c r="F4929" s="20"/>
      <c r="G4929" s="20"/>
      <c r="H4929" s="20"/>
      <c r="I4929" s="20"/>
      <c r="J4929" s="20"/>
      <c r="K4929" s="20"/>
      <c r="L4929" s="20"/>
      <c r="M4929" s="20"/>
      <c r="N4929" s="20"/>
      <c r="O4929" s="20"/>
      <c r="P4929" s="20"/>
      <c r="Q4929" s="20"/>
      <c r="R4929" s="20"/>
      <c r="S4929" s="20"/>
      <c r="T4929" s="20"/>
      <c r="U4929" s="20"/>
      <c r="V4929" s="20"/>
      <c r="W4929" s="20"/>
      <c r="X4929" s="20"/>
      <c r="Y4929" s="20"/>
      <c r="Z4929" s="20"/>
    </row>
    <row r="4930" spans="1:26" x14ac:dyDescent="0.25">
      <c r="A4930" s="20"/>
      <c r="B4930" s="20"/>
      <c r="C4930" s="20"/>
      <c r="D4930" s="20"/>
      <c r="E4930" s="20"/>
      <c r="F4930" s="20"/>
      <c r="G4930" s="20"/>
      <c r="H4930" s="20"/>
      <c r="I4930" s="20"/>
      <c r="J4930" s="20"/>
      <c r="K4930" s="20"/>
      <c r="L4930" s="20"/>
      <c r="M4930" s="20"/>
      <c r="N4930" s="20"/>
      <c r="O4930" s="20"/>
      <c r="P4930" s="20"/>
      <c r="Q4930" s="20"/>
      <c r="R4930" s="20"/>
      <c r="S4930" s="20"/>
      <c r="T4930" s="20"/>
      <c r="U4930" s="20"/>
      <c r="V4930" s="20"/>
      <c r="W4930" s="20"/>
      <c r="X4930" s="20"/>
      <c r="Y4930" s="20"/>
      <c r="Z4930" s="20"/>
    </row>
    <row r="4931" spans="1:26" x14ac:dyDescent="0.25">
      <c r="A4931" s="20"/>
      <c r="B4931" s="20"/>
      <c r="C4931" s="20"/>
      <c r="D4931" s="20"/>
      <c r="E4931" s="20"/>
      <c r="F4931" s="20"/>
      <c r="G4931" s="20"/>
      <c r="H4931" s="20"/>
      <c r="I4931" s="20"/>
      <c r="J4931" s="20"/>
      <c r="K4931" s="20"/>
      <c r="L4931" s="20"/>
      <c r="M4931" s="20"/>
      <c r="N4931" s="20"/>
      <c r="O4931" s="20"/>
      <c r="P4931" s="20"/>
      <c r="Q4931" s="20"/>
      <c r="R4931" s="20"/>
      <c r="S4931" s="20"/>
      <c r="T4931" s="20"/>
      <c r="U4931" s="20"/>
      <c r="V4931" s="20"/>
      <c r="W4931" s="20"/>
      <c r="X4931" s="20"/>
      <c r="Y4931" s="20"/>
      <c r="Z4931" s="20"/>
    </row>
    <row r="4932" spans="1:26" x14ac:dyDescent="0.25">
      <c r="A4932" s="20"/>
      <c r="B4932" s="20"/>
      <c r="C4932" s="20"/>
      <c r="D4932" s="20"/>
      <c r="E4932" s="20"/>
      <c r="F4932" s="20"/>
      <c r="G4932" s="20"/>
      <c r="H4932" s="20"/>
      <c r="I4932" s="20"/>
      <c r="J4932" s="20"/>
      <c r="K4932" s="20"/>
      <c r="L4932" s="20"/>
      <c r="M4932" s="20"/>
      <c r="N4932" s="20"/>
      <c r="O4932" s="20"/>
      <c r="P4932" s="20"/>
      <c r="Q4932" s="20"/>
      <c r="R4932" s="20"/>
      <c r="S4932" s="20"/>
      <c r="T4932" s="20"/>
      <c r="U4932" s="20"/>
      <c r="V4932" s="20"/>
      <c r="W4932" s="20"/>
      <c r="X4932" s="20"/>
      <c r="Y4932" s="20"/>
      <c r="Z4932" s="20"/>
    </row>
    <row r="4933" spans="1:26" x14ac:dyDescent="0.25">
      <c r="A4933" s="20"/>
      <c r="B4933" s="20"/>
      <c r="C4933" s="20"/>
      <c r="D4933" s="20"/>
      <c r="E4933" s="20"/>
      <c r="F4933" s="20"/>
      <c r="G4933" s="20"/>
      <c r="H4933" s="20"/>
      <c r="I4933" s="20"/>
      <c r="J4933" s="20"/>
      <c r="K4933" s="20"/>
      <c r="L4933" s="20"/>
      <c r="M4933" s="20"/>
      <c r="N4933" s="20"/>
      <c r="O4933" s="20"/>
      <c r="P4933" s="20"/>
      <c r="Q4933" s="20"/>
      <c r="R4933" s="20"/>
      <c r="S4933" s="20"/>
      <c r="T4933" s="20"/>
      <c r="U4933" s="20"/>
      <c r="V4933" s="20"/>
      <c r="W4933" s="20"/>
      <c r="X4933" s="20"/>
      <c r="Y4933" s="20"/>
      <c r="Z4933" s="20"/>
    </row>
    <row r="4934" spans="1:26" x14ac:dyDescent="0.25">
      <c r="A4934" s="20"/>
      <c r="B4934" s="20"/>
      <c r="C4934" s="20"/>
      <c r="D4934" s="20"/>
      <c r="E4934" s="20"/>
      <c r="F4934" s="20"/>
      <c r="G4934" s="20"/>
      <c r="H4934" s="20"/>
      <c r="I4934" s="20"/>
      <c r="J4934" s="20"/>
      <c r="K4934" s="20"/>
      <c r="L4934" s="20"/>
      <c r="M4934" s="20"/>
      <c r="N4934" s="20"/>
      <c r="O4934" s="20"/>
      <c r="P4934" s="20"/>
      <c r="Q4934" s="20"/>
      <c r="R4934" s="20"/>
      <c r="S4934" s="20"/>
      <c r="T4934" s="20"/>
      <c r="U4934" s="20"/>
      <c r="V4934" s="20"/>
      <c r="W4934" s="20"/>
      <c r="X4934" s="20"/>
      <c r="Y4934" s="20"/>
      <c r="Z4934" s="20"/>
    </row>
    <row r="4935" spans="1:26" x14ac:dyDescent="0.25">
      <c r="A4935" s="20"/>
      <c r="B4935" s="20"/>
      <c r="C4935" s="20"/>
      <c r="D4935" s="20"/>
      <c r="E4935" s="20"/>
      <c r="F4935" s="20"/>
      <c r="G4935" s="20"/>
      <c r="H4935" s="20"/>
      <c r="I4935" s="20"/>
      <c r="J4935" s="20"/>
      <c r="K4935" s="20"/>
      <c r="L4935" s="20"/>
      <c r="M4935" s="20"/>
      <c r="N4935" s="20"/>
      <c r="O4935" s="20"/>
      <c r="P4935" s="20"/>
      <c r="Q4935" s="20"/>
      <c r="R4935" s="20"/>
      <c r="S4935" s="20"/>
      <c r="T4935" s="20"/>
      <c r="U4935" s="20"/>
      <c r="V4935" s="20"/>
      <c r="W4935" s="20"/>
      <c r="X4935" s="20"/>
      <c r="Y4935" s="20"/>
      <c r="Z4935" s="20"/>
    </row>
    <row r="4936" spans="1:26" x14ac:dyDescent="0.25">
      <c r="A4936" s="20"/>
      <c r="B4936" s="20"/>
      <c r="C4936" s="20"/>
      <c r="D4936" s="20"/>
      <c r="E4936" s="20"/>
      <c r="F4936" s="20"/>
      <c r="G4936" s="20"/>
      <c r="H4936" s="20"/>
      <c r="I4936" s="20"/>
      <c r="J4936" s="20"/>
      <c r="K4936" s="20"/>
      <c r="L4936" s="20"/>
      <c r="M4936" s="20"/>
      <c r="N4936" s="20"/>
      <c r="O4936" s="20"/>
      <c r="P4936" s="20"/>
      <c r="Q4936" s="20"/>
      <c r="R4936" s="20"/>
      <c r="S4936" s="20"/>
      <c r="T4936" s="20"/>
      <c r="U4936" s="20"/>
      <c r="V4936" s="20"/>
      <c r="W4936" s="20"/>
      <c r="X4936" s="20"/>
      <c r="Y4936" s="20"/>
      <c r="Z4936" s="20"/>
    </row>
    <row r="4937" spans="1:26" x14ac:dyDescent="0.25">
      <c r="A4937" s="20"/>
      <c r="B4937" s="20"/>
      <c r="C4937" s="20"/>
      <c r="D4937" s="20"/>
      <c r="E4937" s="20"/>
      <c r="F4937" s="20"/>
      <c r="G4937" s="20"/>
      <c r="H4937" s="20"/>
      <c r="I4937" s="20"/>
      <c r="J4937" s="20"/>
      <c r="K4937" s="20"/>
      <c r="L4937" s="20"/>
      <c r="M4937" s="20"/>
      <c r="N4937" s="20"/>
      <c r="O4937" s="20"/>
      <c r="P4937" s="20"/>
      <c r="Q4937" s="20"/>
      <c r="R4937" s="20"/>
      <c r="S4937" s="20"/>
      <c r="T4937" s="20"/>
      <c r="U4937" s="20"/>
      <c r="V4937" s="20"/>
      <c r="W4937" s="20"/>
      <c r="X4937" s="20"/>
      <c r="Y4937" s="20"/>
      <c r="Z4937" s="20"/>
    </row>
    <row r="4938" spans="1:26" x14ac:dyDescent="0.25">
      <c r="A4938" s="20"/>
      <c r="B4938" s="20"/>
      <c r="C4938" s="20"/>
      <c r="D4938" s="20"/>
      <c r="E4938" s="20"/>
      <c r="F4938" s="20"/>
      <c r="G4938" s="20"/>
      <c r="H4938" s="20"/>
      <c r="I4938" s="20"/>
      <c r="J4938" s="20"/>
      <c r="K4938" s="20"/>
      <c r="L4938" s="20"/>
      <c r="M4938" s="20"/>
      <c r="N4938" s="20"/>
      <c r="O4938" s="20"/>
      <c r="P4938" s="20"/>
      <c r="Q4938" s="20"/>
      <c r="R4938" s="20"/>
      <c r="S4938" s="20"/>
      <c r="T4938" s="20"/>
      <c r="U4938" s="20"/>
      <c r="V4938" s="20"/>
      <c r="W4938" s="20"/>
      <c r="X4938" s="20"/>
      <c r="Y4938" s="20"/>
      <c r="Z4938" s="20"/>
    </row>
    <row r="4939" spans="1:26" x14ac:dyDescent="0.25">
      <c r="A4939" s="20"/>
      <c r="B4939" s="20"/>
      <c r="C4939" s="20"/>
      <c r="D4939" s="20"/>
      <c r="E4939" s="20"/>
      <c r="F4939" s="20"/>
      <c r="G4939" s="20"/>
      <c r="H4939" s="20"/>
      <c r="I4939" s="20"/>
      <c r="J4939" s="20"/>
      <c r="K4939" s="20"/>
      <c r="L4939" s="20"/>
      <c r="M4939" s="20"/>
      <c r="N4939" s="20"/>
      <c r="O4939" s="20"/>
      <c r="P4939" s="20"/>
      <c r="Q4939" s="20"/>
      <c r="R4939" s="20"/>
      <c r="S4939" s="20"/>
      <c r="T4939" s="20"/>
      <c r="U4939" s="20"/>
      <c r="V4939" s="20"/>
      <c r="W4939" s="20"/>
      <c r="X4939" s="20"/>
      <c r="Y4939" s="20"/>
      <c r="Z4939" s="20"/>
    </row>
    <row r="4940" spans="1:26" x14ac:dyDescent="0.25">
      <c r="A4940" s="20"/>
      <c r="B4940" s="20"/>
      <c r="C4940" s="20"/>
      <c r="D4940" s="20"/>
      <c r="E4940" s="20"/>
      <c r="F4940" s="20"/>
      <c r="G4940" s="20"/>
      <c r="H4940" s="20"/>
      <c r="I4940" s="20"/>
      <c r="J4940" s="20"/>
      <c r="K4940" s="20"/>
      <c r="L4940" s="20"/>
      <c r="M4940" s="20"/>
      <c r="N4940" s="20"/>
      <c r="O4940" s="20"/>
      <c r="P4940" s="20"/>
      <c r="Q4940" s="20"/>
      <c r="R4940" s="20"/>
      <c r="S4940" s="20"/>
      <c r="T4940" s="20"/>
      <c r="U4940" s="20"/>
      <c r="V4940" s="20"/>
      <c r="W4940" s="20"/>
      <c r="X4940" s="20"/>
      <c r="Y4940" s="20"/>
      <c r="Z4940" s="20"/>
    </row>
    <row r="4941" spans="1:26" x14ac:dyDescent="0.25">
      <c r="A4941" s="20"/>
      <c r="B4941" s="20"/>
      <c r="C4941" s="20"/>
      <c r="D4941" s="20"/>
      <c r="E4941" s="20"/>
      <c r="F4941" s="20"/>
      <c r="G4941" s="20"/>
      <c r="H4941" s="20"/>
      <c r="I4941" s="20"/>
      <c r="J4941" s="20"/>
      <c r="K4941" s="20"/>
      <c r="L4941" s="20"/>
      <c r="M4941" s="20"/>
      <c r="N4941" s="20"/>
      <c r="O4941" s="20"/>
      <c r="P4941" s="20"/>
      <c r="Q4941" s="20"/>
      <c r="R4941" s="20"/>
      <c r="S4941" s="20"/>
      <c r="T4941" s="20"/>
      <c r="U4941" s="20"/>
      <c r="V4941" s="20"/>
      <c r="W4941" s="20"/>
      <c r="X4941" s="20"/>
      <c r="Y4941" s="20"/>
      <c r="Z4941" s="20"/>
    </row>
    <row r="4942" spans="1:26" x14ac:dyDescent="0.25">
      <c r="A4942" s="20"/>
      <c r="B4942" s="20"/>
      <c r="C4942" s="20"/>
      <c r="D4942" s="20"/>
      <c r="E4942" s="20"/>
      <c r="F4942" s="20"/>
      <c r="G4942" s="20"/>
      <c r="H4942" s="20"/>
      <c r="I4942" s="20"/>
      <c r="J4942" s="20"/>
      <c r="K4942" s="20"/>
      <c r="L4942" s="20"/>
      <c r="M4942" s="20"/>
      <c r="N4942" s="20"/>
      <c r="O4942" s="20"/>
      <c r="P4942" s="20"/>
      <c r="Q4942" s="20"/>
      <c r="R4942" s="20"/>
      <c r="S4942" s="20"/>
      <c r="T4942" s="20"/>
      <c r="U4942" s="20"/>
      <c r="V4942" s="20"/>
      <c r="W4942" s="20"/>
      <c r="X4942" s="20"/>
      <c r="Y4942" s="20"/>
      <c r="Z4942" s="20"/>
    </row>
    <row r="4943" spans="1:26" x14ac:dyDescent="0.25">
      <c r="A4943" s="20"/>
      <c r="B4943" s="20"/>
      <c r="C4943" s="20"/>
      <c r="D4943" s="20"/>
      <c r="E4943" s="20"/>
      <c r="F4943" s="20"/>
      <c r="G4943" s="20"/>
      <c r="H4943" s="20"/>
      <c r="I4943" s="20"/>
      <c r="J4943" s="20"/>
      <c r="K4943" s="20"/>
      <c r="L4943" s="20"/>
      <c r="M4943" s="20"/>
      <c r="N4943" s="20"/>
      <c r="O4943" s="20"/>
      <c r="P4943" s="20"/>
      <c r="Q4943" s="20"/>
      <c r="R4943" s="20"/>
      <c r="S4943" s="20"/>
      <c r="T4943" s="20"/>
      <c r="U4943" s="20"/>
      <c r="V4943" s="20"/>
      <c r="W4943" s="20"/>
      <c r="X4943" s="20"/>
      <c r="Y4943" s="20"/>
      <c r="Z4943" s="20"/>
    </row>
    <row r="4944" spans="1:26" x14ac:dyDescent="0.25">
      <c r="A4944" s="20"/>
      <c r="B4944" s="20"/>
      <c r="C4944" s="20"/>
      <c r="D4944" s="20"/>
      <c r="E4944" s="20"/>
      <c r="F4944" s="20"/>
      <c r="G4944" s="20"/>
      <c r="H4944" s="20"/>
      <c r="I4944" s="20"/>
      <c r="J4944" s="20"/>
      <c r="K4944" s="20"/>
      <c r="L4944" s="20"/>
      <c r="M4944" s="20"/>
      <c r="N4944" s="20"/>
      <c r="O4944" s="20"/>
      <c r="P4944" s="20"/>
      <c r="Q4944" s="20"/>
      <c r="R4944" s="20"/>
      <c r="S4944" s="20"/>
      <c r="T4944" s="20"/>
      <c r="U4944" s="20"/>
      <c r="V4944" s="20"/>
      <c r="W4944" s="20"/>
      <c r="X4944" s="20"/>
      <c r="Y4944" s="20"/>
      <c r="Z4944" s="20"/>
    </row>
    <row r="4945" spans="1:26" x14ac:dyDescent="0.25">
      <c r="A4945" s="20"/>
      <c r="B4945" s="20"/>
      <c r="C4945" s="20"/>
      <c r="D4945" s="20"/>
      <c r="E4945" s="20"/>
      <c r="F4945" s="20"/>
      <c r="G4945" s="20"/>
      <c r="H4945" s="20"/>
      <c r="I4945" s="20"/>
      <c r="J4945" s="20"/>
      <c r="K4945" s="20"/>
      <c r="L4945" s="20"/>
      <c r="M4945" s="20"/>
      <c r="N4945" s="20"/>
      <c r="O4945" s="20"/>
      <c r="P4945" s="20"/>
      <c r="Q4945" s="20"/>
      <c r="R4945" s="20"/>
      <c r="S4945" s="20"/>
      <c r="T4945" s="20"/>
      <c r="U4945" s="20"/>
      <c r="V4945" s="20"/>
      <c r="W4945" s="20"/>
      <c r="X4945" s="20"/>
      <c r="Y4945" s="20"/>
      <c r="Z4945" s="20"/>
    </row>
    <row r="4946" spans="1:26" x14ac:dyDescent="0.25">
      <c r="A4946" s="20"/>
      <c r="B4946" s="20"/>
      <c r="C4946" s="20"/>
      <c r="D4946" s="20"/>
      <c r="E4946" s="20"/>
      <c r="F4946" s="20"/>
      <c r="G4946" s="20"/>
      <c r="H4946" s="20"/>
      <c r="I4946" s="20"/>
      <c r="J4946" s="20"/>
      <c r="K4946" s="20"/>
      <c r="L4946" s="20"/>
      <c r="M4946" s="20"/>
      <c r="N4946" s="20"/>
      <c r="O4946" s="20"/>
      <c r="P4946" s="20"/>
      <c r="Q4946" s="20"/>
      <c r="R4946" s="20"/>
      <c r="S4946" s="20"/>
      <c r="T4946" s="20"/>
      <c r="U4946" s="20"/>
      <c r="V4946" s="20"/>
      <c r="W4946" s="20"/>
      <c r="X4946" s="20"/>
      <c r="Y4946" s="20"/>
      <c r="Z4946" s="20"/>
    </row>
    <row r="4947" spans="1:26" x14ac:dyDescent="0.25">
      <c r="A4947" s="20"/>
      <c r="B4947" s="20"/>
      <c r="C4947" s="20"/>
      <c r="D4947" s="20"/>
      <c r="E4947" s="20"/>
      <c r="F4947" s="20"/>
      <c r="G4947" s="20"/>
      <c r="H4947" s="20"/>
      <c r="I4947" s="20"/>
      <c r="J4947" s="20"/>
      <c r="K4947" s="20"/>
      <c r="L4947" s="20"/>
      <c r="M4947" s="20"/>
      <c r="N4947" s="20"/>
      <c r="O4947" s="20"/>
      <c r="P4947" s="20"/>
      <c r="Q4947" s="20"/>
      <c r="R4947" s="20"/>
      <c r="S4947" s="20"/>
      <c r="T4947" s="20"/>
      <c r="U4947" s="20"/>
      <c r="V4947" s="20"/>
      <c r="W4947" s="20"/>
      <c r="X4947" s="20"/>
      <c r="Y4947" s="20"/>
      <c r="Z4947" s="20"/>
    </row>
    <row r="4948" spans="1:26" x14ac:dyDescent="0.25">
      <c r="A4948" s="20"/>
      <c r="B4948" s="20"/>
      <c r="C4948" s="20"/>
      <c r="D4948" s="20"/>
      <c r="E4948" s="20"/>
      <c r="F4948" s="20"/>
      <c r="G4948" s="20"/>
      <c r="H4948" s="20"/>
      <c r="I4948" s="20"/>
      <c r="J4948" s="20"/>
      <c r="K4948" s="20"/>
      <c r="L4948" s="20"/>
      <c r="M4948" s="20"/>
      <c r="N4948" s="20"/>
      <c r="O4948" s="20"/>
      <c r="P4948" s="20"/>
      <c r="Q4948" s="20"/>
      <c r="R4948" s="20"/>
      <c r="S4948" s="20"/>
      <c r="T4948" s="20"/>
      <c r="U4948" s="20"/>
      <c r="V4948" s="20"/>
      <c r="W4948" s="20"/>
      <c r="X4948" s="20"/>
      <c r="Y4948" s="20"/>
      <c r="Z4948" s="20"/>
    </row>
    <row r="4949" spans="1:26" x14ac:dyDescent="0.25">
      <c r="A4949" s="20"/>
      <c r="B4949" s="20"/>
      <c r="C4949" s="20"/>
      <c r="D4949" s="20"/>
      <c r="E4949" s="20"/>
      <c r="F4949" s="20"/>
      <c r="G4949" s="20"/>
      <c r="H4949" s="20"/>
      <c r="I4949" s="20"/>
      <c r="J4949" s="20"/>
      <c r="K4949" s="20"/>
      <c r="L4949" s="20"/>
      <c r="M4949" s="20"/>
      <c r="N4949" s="20"/>
      <c r="O4949" s="20"/>
      <c r="P4949" s="20"/>
      <c r="Q4949" s="20"/>
      <c r="R4949" s="20"/>
      <c r="S4949" s="20"/>
      <c r="T4949" s="20"/>
      <c r="U4949" s="20"/>
      <c r="V4949" s="20"/>
      <c r="W4949" s="20"/>
      <c r="X4949" s="20"/>
      <c r="Y4949" s="20"/>
      <c r="Z4949" s="20"/>
    </row>
    <row r="4950" spans="1:26" x14ac:dyDescent="0.25">
      <c r="A4950" s="20"/>
      <c r="B4950" s="20"/>
      <c r="C4950" s="20"/>
      <c r="D4950" s="20"/>
      <c r="E4950" s="20"/>
      <c r="F4950" s="20"/>
      <c r="G4950" s="20"/>
      <c r="H4950" s="20"/>
      <c r="I4950" s="20"/>
      <c r="J4950" s="20"/>
      <c r="K4950" s="20"/>
      <c r="L4950" s="20"/>
      <c r="M4950" s="20"/>
      <c r="N4950" s="20"/>
      <c r="O4950" s="20"/>
      <c r="P4950" s="20"/>
      <c r="Q4950" s="20"/>
      <c r="R4950" s="20"/>
      <c r="S4950" s="20"/>
      <c r="T4950" s="20"/>
      <c r="U4950" s="20"/>
      <c r="V4950" s="20"/>
      <c r="W4950" s="20"/>
      <c r="X4950" s="20"/>
      <c r="Y4950" s="20"/>
      <c r="Z4950" s="20"/>
    </row>
    <row r="4951" spans="1:26" x14ac:dyDescent="0.25">
      <c r="A4951" s="20"/>
      <c r="B4951" s="20"/>
      <c r="C4951" s="20"/>
      <c r="D4951" s="20"/>
      <c r="E4951" s="20"/>
      <c r="F4951" s="20"/>
      <c r="G4951" s="20"/>
      <c r="H4951" s="20"/>
      <c r="I4951" s="20"/>
      <c r="J4951" s="20"/>
      <c r="K4951" s="20"/>
      <c r="L4951" s="20"/>
      <c r="M4951" s="20"/>
      <c r="N4951" s="20"/>
      <c r="O4951" s="20"/>
      <c r="P4951" s="20"/>
      <c r="Q4951" s="20"/>
      <c r="R4951" s="20"/>
      <c r="S4951" s="20"/>
      <c r="T4951" s="20"/>
      <c r="U4951" s="20"/>
      <c r="V4951" s="20"/>
      <c r="W4951" s="20"/>
      <c r="X4951" s="20"/>
      <c r="Y4951" s="20"/>
      <c r="Z4951" s="20"/>
    </row>
    <row r="4952" spans="1:26" x14ac:dyDescent="0.25">
      <c r="A4952" s="20"/>
      <c r="B4952" s="20"/>
      <c r="C4952" s="20"/>
      <c r="D4952" s="20"/>
      <c r="E4952" s="20"/>
      <c r="F4952" s="20"/>
      <c r="G4952" s="20"/>
      <c r="H4952" s="20"/>
      <c r="I4952" s="20"/>
      <c r="J4952" s="20"/>
      <c r="K4952" s="20"/>
      <c r="L4952" s="20"/>
      <c r="M4952" s="20"/>
      <c r="N4952" s="20"/>
      <c r="O4952" s="20"/>
      <c r="P4952" s="20"/>
      <c r="Q4952" s="20"/>
      <c r="R4952" s="20"/>
      <c r="S4952" s="20"/>
      <c r="T4952" s="20"/>
      <c r="U4952" s="20"/>
      <c r="V4952" s="20"/>
      <c r="W4952" s="20"/>
      <c r="X4952" s="20"/>
      <c r="Y4952" s="20"/>
      <c r="Z4952" s="20"/>
    </row>
    <row r="4953" spans="1:26" x14ac:dyDescent="0.25">
      <c r="A4953" s="20"/>
      <c r="B4953" s="20"/>
      <c r="C4953" s="20"/>
      <c r="D4953" s="20"/>
      <c r="E4953" s="20"/>
      <c r="F4953" s="20"/>
      <c r="G4953" s="20"/>
      <c r="H4953" s="20"/>
      <c r="I4953" s="20"/>
      <c r="J4953" s="20"/>
      <c r="K4953" s="20"/>
      <c r="L4953" s="20"/>
      <c r="M4953" s="20"/>
      <c r="N4953" s="20"/>
      <c r="O4953" s="20"/>
      <c r="P4953" s="20"/>
      <c r="Q4953" s="20"/>
      <c r="R4953" s="20"/>
      <c r="S4953" s="20"/>
      <c r="T4953" s="20"/>
      <c r="U4953" s="20"/>
      <c r="V4953" s="20"/>
      <c r="W4953" s="20"/>
      <c r="X4953" s="20"/>
      <c r="Y4953" s="20"/>
      <c r="Z4953" s="20"/>
    </row>
    <row r="4954" spans="1:26" x14ac:dyDescent="0.25">
      <c r="A4954" s="20"/>
      <c r="B4954" s="20"/>
      <c r="C4954" s="20"/>
      <c r="D4954" s="20"/>
      <c r="E4954" s="20"/>
      <c r="F4954" s="20"/>
      <c r="G4954" s="20"/>
      <c r="H4954" s="20"/>
      <c r="I4954" s="20"/>
      <c r="J4954" s="20"/>
      <c r="K4954" s="20"/>
      <c r="L4954" s="20"/>
      <c r="M4954" s="20"/>
      <c r="N4954" s="20"/>
      <c r="O4954" s="20"/>
      <c r="P4954" s="20"/>
      <c r="Q4954" s="20"/>
      <c r="R4954" s="20"/>
      <c r="S4954" s="20"/>
      <c r="T4954" s="20"/>
      <c r="U4954" s="20"/>
      <c r="V4954" s="20"/>
      <c r="W4954" s="20"/>
      <c r="X4954" s="20"/>
      <c r="Y4954" s="20"/>
      <c r="Z4954" s="20"/>
    </row>
    <row r="4955" spans="1:26" x14ac:dyDescent="0.25">
      <c r="A4955" s="20"/>
      <c r="B4955" s="20"/>
      <c r="C4955" s="20"/>
      <c r="D4955" s="20"/>
      <c r="E4955" s="20"/>
      <c r="F4955" s="20"/>
      <c r="G4955" s="20"/>
      <c r="H4955" s="20"/>
      <c r="I4955" s="20"/>
      <c r="J4955" s="20"/>
      <c r="K4955" s="20"/>
      <c r="L4955" s="20"/>
      <c r="M4955" s="20"/>
      <c r="N4955" s="20"/>
      <c r="O4955" s="20"/>
      <c r="P4955" s="20"/>
      <c r="Q4955" s="20"/>
      <c r="R4955" s="20"/>
      <c r="S4955" s="20"/>
      <c r="T4955" s="20"/>
      <c r="U4955" s="20"/>
      <c r="V4955" s="20"/>
      <c r="W4955" s="20"/>
      <c r="X4955" s="20"/>
      <c r="Y4955" s="20"/>
      <c r="Z4955" s="20"/>
    </row>
    <row r="4956" spans="1:26" x14ac:dyDescent="0.25">
      <c r="A4956" s="20"/>
      <c r="B4956" s="20"/>
      <c r="C4956" s="20"/>
      <c r="D4956" s="20"/>
      <c r="E4956" s="20"/>
      <c r="F4956" s="20"/>
      <c r="G4956" s="20"/>
      <c r="H4956" s="20"/>
      <c r="I4956" s="20"/>
      <c r="J4956" s="20"/>
      <c r="K4956" s="20"/>
      <c r="L4956" s="20"/>
      <c r="M4956" s="20"/>
      <c r="N4956" s="20"/>
      <c r="O4956" s="20"/>
      <c r="P4956" s="20"/>
      <c r="Q4956" s="20"/>
      <c r="R4956" s="20"/>
      <c r="S4956" s="20"/>
      <c r="T4956" s="20"/>
      <c r="U4956" s="20"/>
      <c r="V4956" s="20"/>
      <c r="W4956" s="20"/>
      <c r="X4956" s="20"/>
      <c r="Y4956" s="20"/>
      <c r="Z4956" s="20"/>
    </row>
    <row r="4957" spans="1:26" x14ac:dyDescent="0.25">
      <c r="A4957" s="20"/>
      <c r="B4957" s="20"/>
      <c r="C4957" s="20"/>
      <c r="D4957" s="20"/>
      <c r="E4957" s="20"/>
      <c r="F4957" s="20"/>
      <c r="G4957" s="20"/>
      <c r="H4957" s="20"/>
      <c r="I4957" s="20"/>
      <c r="J4957" s="20"/>
      <c r="K4957" s="20"/>
      <c r="L4957" s="20"/>
      <c r="M4957" s="20"/>
      <c r="N4957" s="20"/>
      <c r="O4957" s="20"/>
      <c r="P4957" s="20"/>
      <c r="Q4957" s="20"/>
      <c r="R4957" s="20"/>
      <c r="S4957" s="20"/>
      <c r="T4957" s="20"/>
      <c r="U4957" s="20"/>
      <c r="V4957" s="20"/>
      <c r="W4957" s="20"/>
      <c r="X4957" s="20"/>
      <c r="Y4957" s="20"/>
      <c r="Z4957" s="20"/>
    </row>
    <row r="4958" spans="1:26" x14ac:dyDescent="0.25">
      <c r="A4958" s="20"/>
      <c r="B4958" s="20"/>
      <c r="C4958" s="20"/>
      <c r="D4958" s="20"/>
      <c r="E4958" s="20"/>
      <c r="F4958" s="20"/>
      <c r="G4958" s="20"/>
      <c r="H4958" s="20"/>
      <c r="I4958" s="20"/>
      <c r="J4958" s="20"/>
      <c r="K4958" s="20"/>
      <c r="L4958" s="20"/>
      <c r="M4958" s="20"/>
      <c r="N4958" s="20"/>
      <c r="O4958" s="20"/>
      <c r="P4958" s="20"/>
      <c r="Q4958" s="20"/>
      <c r="R4958" s="20"/>
      <c r="S4958" s="20"/>
      <c r="T4958" s="20"/>
      <c r="U4958" s="20"/>
      <c r="V4958" s="20"/>
      <c r="W4958" s="20"/>
      <c r="X4958" s="20"/>
      <c r="Y4958" s="20"/>
      <c r="Z4958" s="20"/>
    </row>
    <row r="4959" spans="1:26" x14ac:dyDescent="0.25">
      <c r="A4959" s="20"/>
      <c r="B4959" s="20"/>
      <c r="C4959" s="20"/>
      <c r="D4959" s="20"/>
      <c r="E4959" s="20"/>
      <c r="F4959" s="20"/>
      <c r="G4959" s="20"/>
      <c r="H4959" s="20"/>
      <c r="I4959" s="20"/>
      <c r="J4959" s="20"/>
      <c r="K4959" s="20"/>
      <c r="L4959" s="20"/>
      <c r="M4959" s="20"/>
      <c r="N4959" s="20"/>
      <c r="O4959" s="20"/>
      <c r="P4959" s="20"/>
      <c r="Q4959" s="20"/>
      <c r="R4959" s="20"/>
      <c r="S4959" s="20"/>
      <c r="T4959" s="20"/>
      <c r="U4959" s="20"/>
      <c r="V4959" s="20"/>
      <c r="W4959" s="20"/>
      <c r="X4959" s="20"/>
      <c r="Y4959" s="20"/>
      <c r="Z4959" s="20"/>
    </row>
    <row r="4960" spans="1:26" x14ac:dyDescent="0.25">
      <c r="A4960" s="20"/>
      <c r="B4960" s="20"/>
      <c r="C4960" s="20"/>
      <c r="D4960" s="20"/>
      <c r="E4960" s="20"/>
      <c r="F4960" s="20"/>
      <c r="G4960" s="20"/>
      <c r="H4960" s="20"/>
      <c r="I4960" s="20"/>
      <c r="J4960" s="20"/>
      <c r="K4960" s="20"/>
      <c r="L4960" s="20"/>
      <c r="M4960" s="20"/>
      <c r="N4960" s="20"/>
      <c r="O4960" s="20"/>
      <c r="P4960" s="20"/>
      <c r="Q4960" s="20"/>
      <c r="R4960" s="20"/>
      <c r="S4960" s="20"/>
      <c r="T4960" s="20"/>
      <c r="U4960" s="20"/>
      <c r="V4960" s="20"/>
      <c r="W4960" s="20"/>
      <c r="X4960" s="20"/>
      <c r="Y4960" s="20"/>
      <c r="Z4960" s="20"/>
    </row>
    <row r="4961" spans="1:26" x14ac:dyDescent="0.25">
      <c r="A4961" s="20"/>
      <c r="B4961" s="20"/>
      <c r="C4961" s="20"/>
      <c r="D4961" s="20"/>
      <c r="E4961" s="20"/>
      <c r="F4961" s="20"/>
      <c r="G4961" s="20"/>
      <c r="H4961" s="20"/>
      <c r="I4961" s="20"/>
      <c r="J4961" s="20"/>
      <c r="K4961" s="20"/>
      <c r="L4961" s="20"/>
      <c r="M4961" s="20"/>
      <c r="N4961" s="20"/>
      <c r="O4961" s="20"/>
      <c r="P4961" s="20"/>
      <c r="Q4961" s="20"/>
      <c r="R4961" s="20"/>
      <c r="S4961" s="20"/>
      <c r="T4961" s="20"/>
      <c r="U4961" s="20"/>
      <c r="V4961" s="20"/>
      <c r="W4961" s="20"/>
      <c r="X4961" s="20"/>
      <c r="Y4961" s="20"/>
      <c r="Z4961" s="20"/>
    </row>
    <row r="4962" spans="1:26" x14ac:dyDescent="0.25">
      <c r="A4962" s="20"/>
      <c r="B4962" s="20"/>
      <c r="C4962" s="20"/>
      <c r="D4962" s="20"/>
      <c r="E4962" s="20"/>
      <c r="F4962" s="20"/>
      <c r="G4962" s="20"/>
      <c r="H4962" s="20"/>
      <c r="I4962" s="20"/>
      <c r="J4962" s="20"/>
      <c r="K4962" s="20"/>
      <c r="L4962" s="20"/>
      <c r="M4962" s="20"/>
      <c r="N4962" s="20"/>
      <c r="O4962" s="20"/>
      <c r="P4962" s="20"/>
      <c r="Q4962" s="20"/>
      <c r="R4962" s="20"/>
      <c r="S4962" s="20"/>
      <c r="T4962" s="20"/>
      <c r="U4962" s="20"/>
      <c r="V4962" s="20"/>
      <c r="W4962" s="20"/>
      <c r="X4962" s="20"/>
      <c r="Y4962" s="20"/>
      <c r="Z4962" s="20"/>
    </row>
    <row r="4963" spans="1:26" x14ac:dyDescent="0.25">
      <c r="A4963" s="20"/>
      <c r="B4963" s="20"/>
      <c r="C4963" s="20"/>
      <c r="D4963" s="20"/>
      <c r="E4963" s="20"/>
      <c r="F4963" s="20"/>
      <c r="G4963" s="20"/>
      <c r="H4963" s="20"/>
      <c r="I4963" s="20"/>
      <c r="J4963" s="20"/>
      <c r="K4963" s="20"/>
      <c r="L4963" s="20"/>
      <c r="M4963" s="20"/>
      <c r="N4963" s="20"/>
      <c r="O4963" s="20"/>
      <c r="P4963" s="20"/>
      <c r="Q4963" s="20"/>
      <c r="R4963" s="20"/>
      <c r="S4963" s="20"/>
      <c r="T4963" s="20"/>
      <c r="U4963" s="20"/>
      <c r="V4963" s="20"/>
      <c r="W4963" s="20"/>
      <c r="X4963" s="20"/>
      <c r="Y4963" s="20"/>
      <c r="Z4963" s="20"/>
    </row>
    <row r="4964" spans="1:26" x14ac:dyDescent="0.25">
      <c r="A4964" s="20"/>
      <c r="B4964" s="20"/>
      <c r="C4964" s="20"/>
      <c r="D4964" s="20"/>
      <c r="E4964" s="20"/>
      <c r="F4964" s="20"/>
      <c r="G4964" s="20"/>
      <c r="H4964" s="20"/>
      <c r="I4964" s="20"/>
      <c r="J4964" s="20"/>
      <c r="K4964" s="20"/>
      <c r="L4964" s="20"/>
      <c r="M4964" s="20"/>
      <c r="N4964" s="20"/>
      <c r="O4964" s="20"/>
      <c r="P4964" s="20"/>
      <c r="Q4964" s="20"/>
      <c r="R4964" s="20"/>
      <c r="S4964" s="20"/>
      <c r="T4964" s="20"/>
      <c r="U4964" s="20"/>
      <c r="V4964" s="20"/>
      <c r="W4964" s="20"/>
      <c r="X4964" s="20"/>
      <c r="Y4964" s="20"/>
      <c r="Z4964" s="20"/>
    </row>
    <row r="4965" spans="1:26" x14ac:dyDescent="0.25">
      <c r="A4965" s="20"/>
      <c r="B4965" s="20"/>
      <c r="C4965" s="20"/>
      <c r="D4965" s="20"/>
      <c r="E4965" s="20"/>
      <c r="F4965" s="20"/>
      <c r="G4965" s="20"/>
      <c r="H4965" s="20"/>
      <c r="I4965" s="20"/>
      <c r="J4965" s="20"/>
      <c r="K4965" s="20"/>
      <c r="L4965" s="20"/>
      <c r="M4965" s="20"/>
      <c r="N4965" s="20"/>
      <c r="O4965" s="20"/>
      <c r="P4965" s="20"/>
      <c r="Q4965" s="20"/>
      <c r="R4965" s="20"/>
      <c r="S4965" s="20"/>
      <c r="T4965" s="20"/>
      <c r="U4965" s="20"/>
      <c r="V4965" s="20"/>
      <c r="W4965" s="20"/>
      <c r="X4965" s="20"/>
      <c r="Y4965" s="20"/>
      <c r="Z4965" s="20"/>
    </row>
    <row r="4966" spans="1:26" x14ac:dyDescent="0.25">
      <c r="A4966" s="20"/>
      <c r="B4966" s="20"/>
      <c r="C4966" s="20"/>
      <c r="D4966" s="20"/>
      <c r="E4966" s="20"/>
      <c r="F4966" s="20"/>
      <c r="G4966" s="20"/>
      <c r="H4966" s="20"/>
      <c r="I4966" s="20"/>
      <c r="J4966" s="20"/>
      <c r="K4966" s="20"/>
      <c r="L4966" s="20"/>
      <c r="M4966" s="20"/>
      <c r="N4966" s="20"/>
      <c r="O4966" s="20"/>
      <c r="P4966" s="20"/>
      <c r="Q4966" s="20"/>
      <c r="R4966" s="20"/>
      <c r="S4966" s="20"/>
      <c r="T4966" s="20"/>
      <c r="U4966" s="20"/>
      <c r="V4966" s="20"/>
      <c r="W4966" s="20"/>
      <c r="X4966" s="20"/>
      <c r="Y4966" s="20"/>
      <c r="Z4966" s="20"/>
    </row>
    <row r="4967" spans="1:26" x14ac:dyDescent="0.25">
      <c r="A4967" s="20"/>
      <c r="B4967" s="20"/>
      <c r="C4967" s="20"/>
      <c r="D4967" s="20"/>
      <c r="E4967" s="20"/>
      <c r="F4967" s="20"/>
      <c r="G4967" s="20"/>
      <c r="H4967" s="20"/>
      <c r="I4967" s="20"/>
      <c r="J4967" s="20"/>
      <c r="K4967" s="20"/>
      <c r="L4967" s="20"/>
      <c r="M4967" s="20"/>
      <c r="N4967" s="20"/>
      <c r="O4967" s="20"/>
      <c r="P4967" s="20"/>
      <c r="Q4967" s="20"/>
      <c r="R4967" s="20"/>
      <c r="S4967" s="20"/>
      <c r="T4967" s="20"/>
      <c r="U4967" s="20"/>
      <c r="V4967" s="20"/>
      <c r="W4967" s="20"/>
      <c r="X4967" s="20"/>
      <c r="Y4967" s="20"/>
      <c r="Z4967" s="20"/>
    </row>
    <row r="4968" spans="1:26" x14ac:dyDescent="0.25">
      <c r="A4968" s="20"/>
      <c r="B4968" s="20"/>
      <c r="C4968" s="20"/>
      <c r="D4968" s="20"/>
      <c r="E4968" s="20"/>
      <c r="F4968" s="20"/>
      <c r="G4968" s="20"/>
      <c r="H4968" s="20"/>
      <c r="I4968" s="20"/>
      <c r="J4968" s="20"/>
      <c r="K4968" s="20"/>
      <c r="L4968" s="20"/>
      <c r="M4968" s="20"/>
      <c r="N4968" s="20"/>
      <c r="O4968" s="20"/>
      <c r="P4968" s="20"/>
      <c r="Q4968" s="20"/>
      <c r="R4968" s="20"/>
      <c r="S4968" s="20"/>
      <c r="T4968" s="20"/>
      <c r="U4968" s="20"/>
      <c r="V4968" s="20"/>
      <c r="W4968" s="20"/>
      <c r="X4968" s="20"/>
      <c r="Y4968" s="20"/>
      <c r="Z4968" s="20"/>
    </row>
    <row r="4969" spans="1:26" x14ac:dyDescent="0.25">
      <c r="A4969" s="20"/>
      <c r="B4969" s="20"/>
      <c r="C4969" s="20"/>
      <c r="D4969" s="20"/>
      <c r="E4969" s="20"/>
      <c r="F4969" s="20"/>
      <c r="G4969" s="20"/>
      <c r="H4969" s="20"/>
      <c r="I4969" s="20"/>
      <c r="J4969" s="20"/>
      <c r="K4969" s="20"/>
      <c r="L4969" s="20"/>
      <c r="M4969" s="20"/>
      <c r="N4969" s="20"/>
      <c r="O4969" s="20"/>
      <c r="P4969" s="20"/>
      <c r="Q4969" s="20"/>
      <c r="R4969" s="20"/>
      <c r="S4969" s="20"/>
      <c r="T4969" s="20"/>
      <c r="U4969" s="20"/>
      <c r="V4969" s="20"/>
      <c r="W4969" s="20"/>
      <c r="X4969" s="20"/>
      <c r="Y4969" s="20"/>
      <c r="Z4969" s="20"/>
    </row>
    <row r="4970" spans="1:26" x14ac:dyDescent="0.25">
      <c r="A4970" s="20"/>
      <c r="B4970" s="20"/>
      <c r="C4970" s="20"/>
      <c r="D4970" s="20"/>
      <c r="E4970" s="20"/>
      <c r="F4970" s="20"/>
      <c r="G4970" s="20"/>
      <c r="H4970" s="20"/>
      <c r="I4970" s="20"/>
      <c r="J4970" s="20"/>
      <c r="K4970" s="20"/>
      <c r="L4970" s="20"/>
      <c r="M4970" s="20"/>
      <c r="N4970" s="20"/>
      <c r="O4970" s="20"/>
      <c r="P4970" s="20"/>
      <c r="Q4970" s="20"/>
      <c r="R4970" s="20"/>
      <c r="S4970" s="20"/>
      <c r="T4970" s="20"/>
      <c r="U4970" s="20"/>
      <c r="V4970" s="20"/>
      <c r="W4970" s="20"/>
      <c r="X4970" s="20"/>
      <c r="Y4970" s="20"/>
      <c r="Z4970" s="20"/>
    </row>
    <row r="4971" spans="1:26" x14ac:dyDescent="0.25">
      <c r="A4971" s="20"/>
      <c r="B4971" s="20"/>
      <c r="C4971" s="20"/>
      <c r="D4971" s="20"/>
      <c r="E4971" s="20"/>
      <c r="F4971" s="20"/>
      <c r="G4971" s="20"/>
      <c r="H4971" s="20"/>
      <c r="I4971" s="20"/>
      <c r="J4971" s="20"/>
      <c r="K4971" s="20"/>
      <c r="L4971" s="20"/>
      <c r="M4971" s="20"/>
      <c r="N4971" s="20"/>
      <c r="O4971" s="20"/>
      <c r="P4971" s="20"/>
      <c r="Q4971" s="20"/>
      <c r="R4971" s="20"/>
      <c r="S4971" s="20"/>
      <c r="T4971" s="20"/>
      <c r="U4971" s="20"/>
      <c r="V4971" s="20"/>
      <c r="W4971" s="20"/>
      <c r="X4971" s="20"/>
      <c r="Y4971" s="20"/>
      <c r="Z4971" s="20"/>
    </row>
    <row r="4972" spans="1:26" x14ac:dyDescent="0.25">
      <c r="A4972" s="20"/>
      <c r="B4972" s="20"/>
      <c r="C4972" s="20"/>
      <c r="D4972" s="20"/>
      <c r="E4972" s="20"/>
      <c r="F4972" s="20"/>
      <c r="G4972" s="20"/>
      <c r="H4972" s="20"/>
      <c r="I4972" s="20"/>
      <c r="J4972" s="20"/>
      <c r="K4972" s="20"/>
      <c r="L4972" s="20"/>
      <c r="M4972" s="20"/>
      <c r="N4972" s="20"/>
      <c r="O4972" s="20"/>
      <c r="P4972" s="20"/>
      <c r="Q4972" s="20"/>
      <c r="R4972" s="20"/>
      <c r="S4972" s="20"/>
      <c r="T4972" s="20"/>
      <c r="U4972" s="20"/>
      <c r="V4972" s="20"/>
      <c r="W4972" s="20"/>
      <c r="X4972" s="20"/>
      <c r="Y4972" s="20"/>
      <c r="Z4972" s="20"/>
    </row>
    <row r="4973" spans="1:26" x14ac:dyDescent="0.25">
      <c r="A4973" s="20"/>
      <c r="B4973" s="20"/>
      <c r="C4973" s="20"/>
      <c r="D4973" s="20"/>
      <c r="E4973" s="20"/>
      <c r="F4973" s="20"/>
      <c r="G4973" s="20"/>
      <c r="H4973" s="20"/>
      <c r="I4973" s="20"/>
      <c r="J4973" s="20"/>
      <c r="K4973" s="20"/>
      <c r="L4973" s="20"/>
      <c r="M4973" s="20"/>
      <c r="N4973" s="20"/>
      <c r="O4973" s="20"/>
      <c r="P4973" s="20"/>
      <c r="Q4973" s="20"/>
      <c r="R4973" s="20"/>
      <c r="S4973" s="20"/>
      <c r="T4973" s="20"/>
      <c r="U4973" s="20"/>
      <c r="V4973" s="20"/>
      <c r="W4973" s="20"/>
      <c r="X4973" s="20"/>
      <c r="Y4973" s="20"/>
      <c r="Z4973" s="20"/>
    </row>
    <row r="4974" spans="1:26" x14ac:dyDescent="0.25">
      <c r="A4974" s="20"/>
      <c r="B4974" s="20"/>
      <c r="C4974" s="20"/>
      <c r="D4974" s="20"/>
      <c r="E4974" s="20"/>
      <c r="F4974" s="20"/>
      <c r="G4974" s="20"/>
      <c r="H4974" s="20"/>
      <c r="I4974" s="20"/>
      <c r="J4974" s="20"/>
      <c r="K4974" s="20"/>
      <c r="L4974" s="20"/>
      <c r="M4974" s="20"/>
      <c r="N4974" s="20"/>
      <c r="O4974" s="20"/>
      <c r="P4974" s="20"/>
      <c r="Q4974" s="20"/>
      <c r="R4974" s="20"/>
      <c r="S4974" s="20"/>
      <c r="T4974" s="20"/>
      <c r="U4974" s="20"/>
      <c r="V4974" s="20"/>
      <c r="W4974" s="20"/>
      <c r="X4974" s="20"/>
      <c r="Y4974" s="20"/>
      <c r="Z4974" s="20"/>
    </row>
    <row r="4975" spans="1:26" x14ac:dyDescent="0.25">
      <c r="A4975" s="20"/>
      <c r="B4975" s="20"/>
      <c r="C4975" s="20"/>
      <c r="D4975" s="20"/>
      <c r="E4975" s="20"/>
      <c r="F4975" s="20"/>
      <c r="G4975" s="20"/>
      <c r="H4975" s="20"/>
      <c r="I4975" s="20"/>
      <c r="J4975" s="20"/>
      <c r="K4975" s="20"/>
      <c r="L4975" s="20"/>
      <c r="M4975" s="20"/>
      <c r="N4975" s="20"/>
      <c r="O4975" s="20"/>
      <c r="P4975" s="20"/>
      <c r="Q4975" s="20"/>
      <c r="R4975" s="20"/>
      <c r="S4975" s="20"/>
      <c r="T4975" s="20"/>
      <c r="U4975" s="20"/>
      <c r="V4975" s="20"/>
      <c r="W4975" s="20"/>
      <c r="X4975" s="20"/>
      <c r="Y4975" s="20"/>
      <c r="Z4975" s="20"/>
    </row>
    <row r="4976" spans="1:26" x14ac:dyDescent="0.25">
      <c r="A4976" s="20"/>
      <c r="B4976" s="20"/>
      <c r="C4976" s="20"/>
      <c r="D4976" s="20"/>
      <c r="E4976" s="20"/>
      <c r="F4976" s="20"/>
      <c r="G4976" s="20"/>
      <c r="H4976" s="20"/>
      <c r="I4976" s="20"/>
      <c r="J4976" s="20"/>
      <c r="K4976" s="20"/>
      <c r="L4976" s="20"/>
      <c r="M4976" s="20"/>
      <c r="N4976" s="20"/>
      <c r="O4976" s="20"/>
      <c r="P4976" s="20"/>
      <c r="Q4976" s="20"/>
      <c r="R4976" s="20"/>
      <c r="S4976" s="20"/>
      <c r="T4976" s="20"/>
      <c r="U4976" s="20"/>
      <c r="V4976" s="20"/>
      <c r="W4976" s="20"/>
      <c r="X4976" s="20"/>
      <c r="Y4976" s="20"/>
      <c r="Z4976" s="20"/>
    </row>
    <row r="4977" spans="1:26" x14ac:dyDescent="0.25">
      <c r="A4977" s="20"/>
      <c r="B4977" s="20"/>
      <c r="C4977" s="20"/>
      <c r="D4977" s="20"/>
      <c r="E4977" s="20"/>
      <c r="F4977" s="20"/>
      <c r="G4977" s="20"/>
      <c r="H4977" s="20"/>
      <c r="I4977" s="20"/>
      <c r="J4977" s="20"/>
      <c r="K4977" s="20"/>
      <c r="L4977" s="20"/>
      <c r="M4977" s="20"/>
      <c r="N4977" s="20"/>
      <c r="O4977" s="20"/>
      <c r="P4977" s="20"/>
      <c r="Q4977" s="20"/>
      <c r="R4977" s="20"/>
      <c r="S4977" s="20"/>
      <c r="T4977" s="20"/>
      <c r="U4977" s="20"/>
      <c r="V4977" s="20"/>
      <c r="W4977" s="20"/>
      <c r="X4977" s="20"/>
      <c r="Y4977" s="20"/>
      <c r="Z4977" s="20"/>
    </row>
    <row r="4978" spans="1:26" x14ac:dyDescent="0.25">
      <c r="A4978" s="20"/>
      <c r="B4978" s="20"/>
      <c r="C4978" s="20"/>
      <c r="D4978" s="20"/>
      <c r="E4978" s="20"/>
      <c r="F4978" s="20"/>
      <c r="G4978" s="20"/>
      <c r="H4978" s="20"/>
      <c r="I4978" s="20"/>
      <c r="J4978" s="20"/>
      <c r="K4978" s="20"/>
      <c r="L4978" s="20"/>
      <c r="M4978" s="20"/>
      <c r="N4978" s="20"/>
      <c r="O4978" s="20"/>
      <c r="P4978" s="20"/>
      <c r="Q4978" s="20"/>
      <c r="R4978" s="20"/>
      <c r="S4978" s="20"/>
      <c r="T4978" s="20"/>
      <c r="U4978" s="20"/>
      <c r="V4978" s="20"/>
      <c r="W4978" s="20"/>
      <c r="X4978" s="20"/>
      <c r="Y4978" s="20"/>
      <c r="Z4978" s="20"/>
    </row>
    <row r="4979" spans="1:26" x14ac:dyDescent="0.25">
      <c r="A4979" s="20"/>
      <c r="B4979" s="20"/>
      <c r="C4979" s="20"/>
      <c r="D4979" s="20"/>
      <c r="E4979" s="20"/>
      <c r="F4979" s="20"/>
      <c r="G4979" s="20"/>
      <c r="H4979" s="20"/>
      <c r="I4979" s="20"/>
      <c r="J4979" s="20"/>
      <c r="K4979" s="20"/>
      <c r="L4979" s="20"/>
      <c r="M4979" s="20"/>
      <c r="N4979" s="20"/>
      <c r="O4979" s="20"/>
      <c r="P4979" s="20"/>
      <c r="Q4979" s="20"/>
      <c r="R4979" s="20"/>
      <c r="S4979" s="20"/>
      <c r="T4979" s="20"/>
      <c r="U4979" s="20"/>
      <c r="V4979" s="20"/>
      <c r="W4979" s="20"/>
      <c r="X4979" s="20"/>
      <c r="Y4979" s="20"/>
      <c r="Z4979" s="20"/>
    </row>
    <row r="4980" spans="1:26" x14ac:dyDescent="0.25">
      <c r="A4980" s="20"/>
      <c r="B4980" s="20"/>
      <c r="C4980" s="20"/>
      <c r="D4980" s="20"/>
      <c r="E4980" s="20"/>
      <c r="F4980" s="20"/>
      <c r="G4980" s="20"/>
      <c r="H4980" s="20"/>
      <c r="I4980" s="20"/>
      <c r="J4980" s="20"/>
      <c r="K4980" s="20"/>
      <c r="L4980" s="20"/>
      <c r="M4980" s="20"/>
      <c r="N4980" s="20"/>
      <c r="O4980" s="20"/>
      <c r="P4980" s="20"/>
      <c r="Q4980" s="20"/>
      <c r="R4980" s="20"/>
      <c r="S4980" s="20"/>
      <c r="T4980" s="20"/>
      <c r="U4980" s="20"/>
      <c r="V4980" s="20"/>
      <c r="W4980" s="20"/>
      <c r="X4980" s="20"/>
      <c r="Y4980" s="20"/>
      <c r="Z4980" s="20"/>
    </row>
    <row r="4981" spans="1:26" x14ac:dyDescent="0.25">
      <c r="A4981" s="20"/>
      <c r="B4981" s="20"/>
      <c r="C4981" s="20"/>
      <c r="D4981" s="20"/>
      <c r="E4981" s="20"/>
      <c r="F4981" s="20"/>
      <c r="G4981" s="20"/>
      <c r="H4981" s="20"/>
      <c r="I4981" s="20"/>
      <c r="J4981" s="20"/>
      <c r="K4981" s="20"/>
      <c r="L4981" s="20"/>
      <c r="M4981" s="20"/>
      <c r="N4981" s="20"/>
      <c r="O4981" s="20"/>
      <c r="P4981" s="20"/>
      <c r="Q4981" s="20"/>
      <c r="R4981" s="20"/>
      <c r="S4981" s="20"/>
      <c r="T4981" s="20"/>
      <c r="U4981" s="20"/>
      <c r="V4981" s="20"/>
      <c r="W4981" s="20"/>
      <c r="X4981" s="20"/>
      <c r="Y4981" s="20"/>
      <c r="Z4981" s="20"/>
    </row>
    <row r="4982" spans="1:26" x14ac:dyDescent="0.25">
      <c r="A4982" s="20"/>
      <c r="B4982" s="20"/>
      <c r="C4982" s="20"/>
      <c r="D4982" s="20"/>
      <c r="E4982" s="20"/>
      <c r="F4982" s="20"/>
      <c r="G4982" s="20"/>
      <c r="H4982" s="20"/>
      <c r="I4982" s="20"/>
      <c r="J4982" s="20"/>
      <c r="K4982" s="20"/>
      <c r="L4982" s="20"/>
      <c r="M4982" s="20"/>
      <c r="N4982" s="20"/>
      <c r="O4982" s="20"/>
      <c r="P4982" s="20"/>
      <c r="Q4982" s="20"/>
      <c r="R4982" s="20"/>
      <c r="S4982" s="20"/>
      <c r="T4982" s="20"/>
      <c r="U4982" s="20"/>
      <c r="V4982" s="20"/>
      <c r="W4982" s="20"/>
      <c r="X4982" s="20"/>
      <c r="Y4982" s="20"/>
      <c r="Z4982" s="20"/>
    </row>
    <row r="4983" spans="1:26" x14ac:dyDescent="0.25">
      <c r="A4983" s="20"/>
      <c r="B4983" s="20"/>
      <c r="C4983" s="20"/>
      <c r="D4983" s="20"/>
      <c r="E4983" s="20"/>
      <c r="F4983" s="20"/>
      <c r="G4983" s="20"/>
      <c r="H4983" s="20"/>
      <c r="I4983" s="20"/>
      <c r="J4983" s="20"/>
      <c r="K4983" s="20"/>
      <c r="L4983" s="20"/>
      <c r="M4983" s="20"/>
      <c r="N4983" s="20"/>
      <c r="O4983" s="20"/>
      <c r="P4983" s="20"/>
      <c r="Q4983" s="20"/>
      <c r="R4983" s="20"/>
      <c r="S4983" s="20"/>
      <c r="T4983" s="20"/>
      <c r="U4983" s="20"/>
      <c r="V4983" s="20"/>
      <c r="W4983" s="20"/>
      <c r="X4983" s="20"/>
      <c r="Y4983" s="20"/>
      <c r="Z4983" s="20"/>
    </row>
    <row r="4984" spans="1:26" x14ac:dyDescent="0.25">
      <c r="A4984" s="20"/>
      <c r="B4984" s="20"/>
      <c r="C4984" s="20"/>
      <c r="D4984" s="20"/>
      <c r="E4984" s="20"/>
      <c r="F4984" s="20"/>
      <c r="G4984" s="20"/>
      <c r="H4984" s="20"/>
      <c r="I4984" s="20"/>
      <c r="J4984" s="20"/>
      <c r="K4984" s="20"/>
      <c r="L4984" s="20"/>
      <c r="M4984" s="20"/>
      <c r="N4984" s="20"/>
      <c r="O4984" s="20"/>
      <c r="P4984" s="20"/>
      <c r="Q4984" s="20"/>
      <c r="R4984" s="20"/>
      <c r="S4984" s="20"/>
      <c r="T4984" s="20"/>
      <c r="U4984" s="20"/>
      <c r="V4984" s="20"/>
      <c r="W4984" s="20"/>
      <c r="X4984" s="20"/>
      <c r="Y4984" s="20"/>
      <c r="Z4984" s="20"/>
    </row>
    <row r="4985" spans="1:26" x14ac:dyDescent="0.25">
      <c r="A4985" s="20"/>
      <c r="B4985" s="20"/>
      <c r="C4985" s="20"/>
      <c r="D4985" s="20"/>
      <c r="E4985" s="20"/>
      <c r="F4985" s="20"/>
      <c r="G4985" s="20"/>
      <c r="H4985" s="20"/>
      <c r="I4985" s="20"/>
      <c r="J4985" s="20"/>
      <c r="K4985" s="20"/>
      <c r="L4985" s="20"/>
      <c r="M4985" s="20"/>
      <c r="N4985" s="20"/>
      <c r="O4985" s="20"/>
      <c r="P4985" s="20"/>
      <c r="Q4985" s="20"/>
      <c r="R4985" s="20"/>
      <c r="S4985" s="20"/>
      <c r="T4985" s="20"/>
      <c r="U4985" s="20"/>
      <c r="V4985" s="20"/>
      <c r="W4985" s="20"/>
      <c r="X4985" s="20"/>
      <c r="Y4985" s="20"/>
      <c r="Z4985" s="20"/>
    </row>
    <row r="4986" spans="1:26" x14ac:dyDescent="0.25">
      <c r="A4986" s="20"/>
      <c r="B4986" s="20"/>
      <c r="C4986" s="20"/>
      <c r="D4986" s="20"/>
      <c r="E4986" s="20"/>
      <c r="F4986" s="20"/>
      <c r="G4986" s="20"/>
      <c r="H4986" s="20"/>
      <c r="I4986" s="20"/>
      <c r="J4986" s="20"/>
      <c r="K4986" s="20"/>
      <c r="L4986" s="20"/>
      <c r="M4986" s="20"/>
      <c r="N4986" s="20"/>
      <c r="O4986" s="20"/>
      <c r="P4986" s="20"/>
      <c r="Q4986" s="20"/>
      <c r="R4986" s="20"/>
      <c r="S4986" s="20"/>
      <c r="T4986" s="20"/>
      <c r="U4986" s="20"/>
      <c r="V4986" s="20"/>
      <c r="W4986" s="20"/>
      <c r="X4986" s="20"/>
      <c r="Y4986" s="20"/>
      <c r="Z4986" s="20"/>
    </row>
    <row r="4987" spans="1:26" x14ac:dyDescent="0.25">
      <c r="A4987" s="20"/>
      <c r="B4987" s="20"/>
      <c r="C4987" s="20"/>
      <c r="D4987" s="20"/>
      <c r="E4987" s="20"/>
      <c r="F4987" s="20"/>
      <c r="G4987" s="20"/>
      <c r="H4987" s="20"/>
      <c r="I4987" s="20"/>
      <c r="J4987" s="20"/>
      <c r="K4987" s="20"/>
      <c r="L4987" s="20"/>
      <c r="M4987" s="20"/>
      <c r="N4987" s="20"/>
      <c r="O4987" s="20"/>
      <c r="P4987" s="20"/>
      <c r="Q4987" s="20"/>
      <c r="R4987" s="20"/>
      <c r="S4987" s="20"/>
      <c r="T4987" s="20"/>
      <c r="U4987" s="20"/>
      <c r="V4987" s="20"/>
      <c r="W4987" s="20"/>
      <c r="X4987" s="20"/>
      <c r="Y4987" s="20"/>
      <c r="Z4987" s="20"/>
    </row>
    <row r="4988" spans="1:26" x14ac:dyDescent="0.25">
      <c r="A4988" s="20"/>
      <c r="B4988" s="20"/>
      <c r="C4988" s="20"/>
      <c r="D4988" s="20"/>
      <c r="E4988" s="20"/>
      <c r="F4988" s="20"/>
      <c r="G4988" s="20"/>
      <c r="H4988" s="20"/>
      <c r="I4988" s="20"/>
      <c r="J4988" s="20"/>
      <c r="K4988" s="20"/>
      <c r="L4988" s="20"/>
      <c r="M4988" s="20"/>
      <c r="N4988" s="20"/>
      <c r="O4988" s="20"/>
      <c r="P4988" s="20"/>
      <c r="Q4988" s="20"/>
      <c r="R4988" s="20"/>
      <c r="S4988" s="20"/>
      <c r="T4988" s="20"/>
      <c r="U4988" s="20"/>
      <c r="V4988" s="20"/>
      <c r="W4988" s="20"/>
      <c r="X4988" s="20"/>
      <c r="Y4988" s="20"/>
      <c r="Z4988" s="20"/>
    </row>
    <row r="4989" spans="1:26" x14ac:dyDescent="0.25">
      <c r="A4989" s="20"/>
      <c r="B4989" s="20"/>
      <c r="C4989" s="20"/>
      <c r="D4989" s="20"/>
      <c r="E4989" s="20"/>
      <c r="F4989" s="20"/>
      <c r="G4989" s="20"/>
      <c r="H4989" s="20"/>
      <c r="I4989" s="20"/>
      <c r="J4989" s="20"/>
      <c r="K4989" s="20"/>
      <c r="L4989" s="20"/>
      <c r="M4989" s="20"/>
      <c r="N4989" s="20"/>
      <c r="O4989" s="20"/>
      <c r="P4989" s="20"/>
      <c r="Q4989" s="20"/>
      <c r="R4989" s="20"/>
      <c r="S4989" s="20"/>
      <c r="T4989" s="20"/>
      <c r="U4989" s="20"/>
      <c r="V4989" s="20"/>
      <c r="W4989" s="20"/>
      <c r="X4989" s="20"/>
      <c r="Y4989" s="20"/>
      <c r="Z4989" s="20"/>
    </row>
    <row r="4990" spans="1:26" x14ac:dyDescent="0.25">
      <c r="A4990" s="20"/>
      <c r="B4990" s="20"/>
      <c r="C4990" s="20"/>
      <c r="D4990" s="20"/>
      <c r="E4990" s="20"/>
      <c r="F4990" s="20"/>
      <c r="G4990" s="20"/>
      <c r="H4990" s="20"/>
      <c r="I4990" s="20"/>
      <c r="J4990" s="20"/>
      <c r="K4990" s="20"/>
      <c r="L4990" s="20"/>
      <c r="M4990" s="20"/>
      <c r="N4990" s="20"/>
      <c r="O4990" s="20"/>
      <c r="P4990" s="20"/>
      <c r="Q4990" s="20"/>
      <c r="R4990" s="20"/>
      <c r="S4990" s="20"/>
      <c r="T4990" s="20"/>
      <c r="U4990" s="20"/>
      <c r="V4990" s="20"/>
      <c r="W4990" s="20"/>
      <c r="X4990" s="20"/>
      <c r="Y4990" s="20"/>
      <c r="Z4990" s="20"/>
    </row>
    <row r="4991" spans="1:26" x14ac:dyDescent="0.25">
      <c r="A4991" s="20"/>
      <c r="B4991" s="20"/>
      <c r="C4991" s="20"/>
      <c r="D4991" s="20"/>
      <c r="E4991" s="20"/>
      <c r="F4991" s="20"/>
      <c r="G4991" s="20"/>
      <c r="H4991" s="20"/>
      <c r="I4991" s="20"/>
      <c r="J4991" s="20"/>
      <c r="K4991" s="20"/>
      <c r="L4991" s="20"/>
      <c r="M4991" s="20"/>
      <c r="N4991" s="20"/>
      <c r="O4991" s="20"/>
      <c r="P4991" s="20"/>
      <c r="Q4991" s="20"/>
      <c r="R4991" s="20"/>
      <c r="S4991" s="20"/>
      <c r="T4991" s="20"/>
      <c r="U4991" s="20"/>
      <c r="V4991" s="20"/>
      <c r="W4991" s="20"/>
      <c r="X4991" s="20"/>
      <c r="Y4991" s="20"/>
      <c r="Z4991" s="20"/>
    </row>
    <row r="4992" spans="1:26" x14ac:dyDescent="0.25">
      <c r="A4992" s="20"/>
      <c r="B4992" s="20"/>
      <c r="C4992" s="20"/>
      <c r="D4992" s="20"/>
      <c r="E4992" s="20"/>
      <c r="F4992" s="20"/>
      <c r="G4992" s="20"/>
      <c r="H4992" s="20"/>
      <c r="I4992" s="20"/>
      <c r="J4992" s="20"/>
      <c r="K4992" s="20"/>
      <c r="L4992" s="20"/>
      <c r="M4992" s="20"/>
      <c r="N4992" s="20"/>
      <c r="O4992" s="20"/>
      <c r="P4992" s="20"/>
      <c r="Q4992" s="20"/>
      <c r="R4992" s="20"/>
      <c r="S4992" s="20"/>
      <c r="T4992" s="20"/>
      <c r="U4992" s="20"/>
      <c r="V4992" s="20"/>
      <c r="W4992" s="20"/>
      <c r="X4992" s="20"/>
      <c r="Y4992" s="20"/>
      <c r="Z4992" s="20"/>
    </row>
    <row r="4993" spans="1:26" x14ac:dyDescent="0.25">
      <c r="A4993" s="20"/>
      <c r="B4993" s="20"/>
      <c r="C4993" s="20"/>
      <c r="D4993" s="20"/>
      <c r="E4993" s="20"/>
      <c r="F4993" s="20"/>
      <c r="G4993" s="20"/>
      <c r="H4993" s="20"/>
      <c r="I4993" s="20"/>
      <c r="J4993" s="20"/>
      <c r="K4993" s="20"/>
      <c r="L4993" s="20"/>
      <c r="M4993" s="20"/>
      <c r="N4993" s="20"/>
      <c r="O4993" s="20"/>
      <c r="P4993" s="20"/>
      <c r="Q4993" s="20"/>
      <c r="R4993" s="20"/>
      <c r="S4993" s="20"/>
      <c r="T4993" s="20"/>
      <c r="U4993" s="20"/>
      <c r="V4993" s="20"/>
      <c r="W4993" s="20"/>
      <c r="X4993" s="20"/>
      <c r="Y4993" s="20"/>
      <c r="Z4993" s="20"/>
    </row>
    <row r="4994" spans="1:26" x14ac:dyDescent="0.25">
      <c r="A4994" s="20"/>
      <c r="B4994" s="20"/>
      <c r="C4994" s="20"/>
      <c r="D4994" s="20"/>
      <c r="E4994" s="20"/>
      <c r="F4994" s="20"/>
      <c r="G4994" s="20"/>
      <c r="H4994" s="20"/>
      <c r="I4994" s="20"/>
      <c r="J4994" s="20"/>
      <c r="K4994" s="20"/>
      <c r="L4994" s="20"/>
      <c r="M4994" s="20"/>
      <c r="N4994" s="20"/>
      <c r="O4994" s="20"/>
      <c r="P4994" s="20"/>
      <c r="Q4994" s="20"/>
      <c r="R4994" s="20"/>
      <c r="S4994" s="20"/>
      <c r="T4994" s="20"/>
      <c r="U4994" s="20"/>
      <c r="V4994" s="20"/>
      <c r="W4994" s="20"/>
      <c r="X4994" s="20"/>
      <c r="Y4994" s="20"/>
      <c r="Z4994" s="20"/>
    </row>
    <row r="4995" spans="1:26" x14ac:dyDescent="0.25">
      <c r="A4995" s="20"/>
      <c r="B4995" s="20"/>
      <c r="C4995" s="20"/>
      <c r="D4995" s="20"/>
      <c r="E4995" s="20"/>
      <c r="F4995" s="20"/>
      <c r="G4995" s="20"/>
      <c r="H4995" s="20"/>
      <c r="I4995" s="20"/>
      <c r="J4995" s="20"/>
      <c r="K4995" s="20"/>
      <c r="L4995" s="20"/>
      <c r="M4995" s="20"/>
      <c r="N4995" s="20"/>
      <c r="O4995" s="20"/>
      <c r="P4995" s="20"/>
      <c r="Q4995" s="20"/>
      <c r="R4995" s="20"/>
      <c r="S4995" s="20"/>
      <c r="T4995" s="20"/>
      <c r="U4995" s="20"/>
      <c r="V4995" s="20"/>
      <c r="W4995" s="20"/>
      <c r="X4995" s="20"/>
      <c r="Y4995" s="20"/>
      <c r="Z4995" s="20"/>
    </row>
    <row r="4996" spans="1:26" x14ac:dyDescent="0.25">
      <c r="A4996" s="20"/>
      <c r="B4996" s="20"/>
      <c r="C4996" s="20"/>
      <c r="D4996" s="20"/>
      <c r="E4996" s="20"/>
      <c r="F4996" s="20"/>
      <c r="G4996" s="20"/>
      <c r="H4996" s="20"/>
      <c r="I4996" s="20"/>
      <c r="J4996" s="20"/>
      <c r="K4996" s="20"/>
      <c r="L4996" s="20"/>
      <c r="M4996" s="20"/>
      <c r="N4996" s="20"/>
      <c r="O4996" s="20"/>
      <c r="P4996" s="20"/>
      <c r="Q4996" s="20"/>
      <c r="R4996" s="20"/>
      <c r="S4996" s="20"/>
      <c r="T4996" s="20"/>
      <c r="U4996" s="20"/>
      <c r="V4996" s="20"/>
      <c r="W4996" s="20"/>
      <c r="X4996" s="20"/>
      <c r="Y4996" s="20"/>
      <c r="Z4996" s="20"/>
    </row>
    <row r="4997" spans="1:26" x14ac:dyDescent="0.25">
      <c r="A4997" s="20"/>
      <c r="B4997" s="20"/>
      <c r="C4997" s="20"/>
      <c r="D4997" s="20"/>
      <c r="E4997" s="20"/>
      <c r="F4997" s="20"/>
      <c r="G4997" s="20"/>
      <c r="H4997" s="20"/>
      <c r="I4997" s="20"/>
      <c r="J4997" s="20"/>
      <c r="K4997" s="20"/>
      <c r="L4997" s="20"/>
      <c r="M4997" s="20"/>
      <c r="N4997" s="20"/>
      <c r="O4997" s="20"/>
      <c r="P4997" s="20"/>
      <c r="Q4997" s="20"/>
      <c r="R4997" s="20"/>
      <c r="S4997" s="20"/>
      <c r="T4997" s="20"/>
      <c r="U4997" s="20"/>
      <c r="V4997" s="20"/>
      <c r="W4997" s="20"/>
      <c r="X4997" s="20"/>
      <c r="Y4997" s="20"/>
      <c r="Z4997" s="20"/>
    </row>
    <row r="4998" spans="1:26" x14ac:dyDescent="0.25">
      <c r="A4998" s="20"/>
      <c r="B4998" s="20"/>
      <c r="C4998" s="20"/>
      <c r="D4998" s="20"/>
      <c r="E4998" s="20"/>
      <c r="F4998" s="20"/>
      <c r="G4998" s="20"/>
      <c r="H4998" s="20"/>
      <c r="I4998" s="20"/>
      <c r="J4998" s="20"/>
      <c r="K4998" s="20"/>
      <c r="L4998" s="20"/>
      <c r="M4998" s="20"/>
      <c r="N4998" s="20"/>
      <c r="O4998" s="20"/>
      <c r="P4998" s="20"/>
      <c r="Q4998" s="20"/>
      <c r="R4998" s="20"/>
      <c r="S4998" s="20"/>
      <c r="T4998" s="20"/>
      <c r="U4998" s="20"/>
      <c r="V4998" s="20"/>
      <c r="W4998" s="20"/>
      <c r="X4998" s="20"/>
      <c r="Y4998" s="20"/>
      <c r="Z4998" s="20"/>
    </row>
    <row r="4999" spans="1:26" x14ac:dyDescent="0.25">
      <c r="A4999" s="20"/>
      <c r="B4999" s="20"/>
      <c r="C4999" s="20"/>
      <c r="D4999" s="20"/>
      <c r="E4999" s="20"/>
      <c r="F4999" s="20"/>
      <c r="G4999" s="20"/>
      <c r="H4999" s="20"/>
      <c r="I4999" s="20"/>
      <c r="J4999" s="20"/>
      <c r="K4999" s="20"/>
      <c r="L4999" s="20"/>
      <c r="M4999" s="20"/>
      <c r="N4999" s="20"/>
      <c r="O4999" s="20"/>
      <c r="P4999" s="20"/>
      <c r="Q4999" s="20"/>
      <c r="R4999" s="20"/>
      <c r="S4999" s="20"/>
      <c r="T4999" s="20"/>
      <c r="U4999" s="20"/>
      <c r="V4999" s="20"/>
      <c r="W4999" s="20"/>
      <c r="X4999" s="20"/>
      <c r="Y4999" s="20"/>
      <c r="Z4999" s="20"/>
    </row>
    <row r="5000" spans="1:26" x14ac:dyDescent="0.25">
      <c r="A5000" s="20"/>
      <c r="B5000" s="20"/>
      <c r="C5000" s="20"/>
      <c r="D5000" s="20"/>
      <c r="E5000" s="20"/>
      <c r="F5000" s="20"/>
      <c r="G5000" s="20"/>
      <c r="H5000" s="20"/>
      <c r="I5000" s="20"/>
      <c r="J5000" s="20"/>
      <c r="K5000" s="20"/>
      <c r="L5000" s="20"/>
      <c r="M5000" s="20"/>
      <c r="N5000" s="20"/>
      <c r="O5000" s="20"/>
      <c r="P5000" s="20"/>
      <c r="Q5000" s="20"/>
      <c r="R5000" s="20"/>
      <c r="S5000" s="20"/>
      <c r="T5000" s="20"/>
      <c r="U5000" s="20"/>
      <c r="V5000" s="20"/>
      <c r="W5000" s="20"/>
      <c r="X5000" s="20"/>
      <c r="Y5000" s="20"/>
      <c r="Z5000" s="20"/>
    </row>
    <row r="5001" spans="1:26" x14ac:dyDescent="0.25">
      <c r="A5001" s="20"/>
      <c r="B5001" s="20"/>
      <c r="C5001" s="20"/>
      <c r="D5001" s="20"/>
      <c r="E5001" s="20"/>
      <c r="F5001" s="20"/>
      <c r="G5001" s="20"/>
      <c r="H5001" s="20"/>
      <c r="I5001" s="20"/>
      <c r="J5001" s="20"/>
      <c r="K5001" s="20"/>
      <c r="L5001" s="20"/>
      <c r="M5001" s="20"/>
      <c r="N5001" s="20"/>
      <c r="O5001" s="20"/>
      <c r="P5001" s="20"/>
      <c r="Q5001" s="20"/>
      <c r="R5001" s="20"/>
      <c r="S5001" s="20"/>
      <c r="T5001" s="20"/>
      <c r="U5001" s="20"/>
      <c r="V5001" s="20"/>
      <c r="W5001" s="20"/>
      <c r="X5001" s="20"/>
      <c r="Y5001" s="20"/>
      <c r="Z5001" s="20"/>
    </row>
    <row r="5002" spans="1:26" x14ac:dyDescent="0.25">
      <c r="A5002" s="20"/>
      <c r="B5002" s="20"/>
      <c r="C5002" s="20"/>
      <c r="D5002" s="20"/>
      <c r="E5002" s="20"/>
      <c r="F5002" s="20"/>
      <c r="G5002" s="20"/>
      <c r="H5002" s="20"/>
      <c r="I5002" s="20"/>
      <c r="J5002" s="20"/>
      <c r="K5002" s="20"/>
      <c r="L5002" s="20"/>
      <c r="M5002" s="20"/>
      <c r="N5002" s="20"/>
      <c r="O5002" s="20"/>
      <c r="P5002" s="20"/>
      <c r="Q5002" s="20"/>
      <c r="R5002" s="20"/>
      <c r="S5002" s="20"/>
      <c r="T5002" s="20"/>
      <c r="U5002" s="20"/>
      <c r="V5002" s="20"/>
      <c r="W5002" s="20"/>
      <c r="X5002" s="20"/>
      <c r="Y5002" s="20"/>
      <c r="Z5002" s="20"/>
    </row>
    <row r="5003" spans="1:26" x14ac:dyDescent="0.25">
      <c r="A5003" s="20"/>
      <c r="B5003" s="20"/>
      <c r="C5003" s="20"/>
      <c r="D5003" s="20"/>
      <c r="E5003" s="20"/>
      <c r="F5003" s="20"/>
      <c r="G5003" s="20"/>
      <c r="H5003" s="20"/>
      <c r="I5003" s="20"/>
      <c r="J5003" s="20"/>
      <c r="K5003" s="20"/>
      <c r="L5003" s="20"/>
      <c r="M5003" s="20"/>
      <c r="N5003" s="20"/>
      <c r="O5003" s="20"/>
      <c r="P5003" s="20"/>
      <c r="Q5003" s="20"/>
      <c r="R5003" s="20"/>
      <c r="S5003" s="20"/>
      <c r="T5003" s="20"/>
      <c r="U5003" s="20"/>
      <c r="V5003" s="20"/>
      <c r="W5003" s="20"/>
      <c r="X5003" s="20"/>
      <c r="Y5003" s="20"/>
      <c r="Z5003" s="20"/>
    </row>
    <row r="5004" spans="1:26" x14ac:dyDescent="0.25">
      <c r="A5004" s="20"/>
      <c r="B5004" s="20"/>
      <c r="C5004" s="20"/>
      <c r="D5004" s="20"/>
      <c r="E5004" s="20"/>
      <c r="F5004" s="20"/>
      <c r="G5004" s="20"/>
      <c r="H5004" s="20"/>
      <c r="I5004" s="20"/>
      <c r="J5004" s="20"/>
      <c r="K5004" s="20"/>
      <c r="L5004" s="20"/>
      <c r="M5004" s="20"/>
      <c r="N5004" s="20"/>
      <c r="O5004" s="20"/>
      <c r="P5004" s="20"/>
      <c r="Q5004" s="20"/>
      <c r="R5004" s="20"/>
      <c r="S5004" s="20"/>
      <c r="T5004" s="20"/>
      <c r="U5004" s="20"/>
      <c r="V5004" s="20"/>
      <c r="W5004" s="20"/>
      <c r="X5004" s="20"/>
      <c r="Y5004" s="20"/>
      <c r="Z5004" s="20"/>
    </row>
    <row r="5005" spans="1:26" x14ac:dyDescent="0.25">
      <c r="A5005" s="20"/>
      <c r="B5005" s="20"/>
      <c r="C5005" s="20"/>
      <c r="D5005" s="20"/>
      <c r="E5005" s="20"/>
      <c r="F5005" s="20"/>
      <c r="G5005" s="20"/>
      <c r="H5005" s="20"/>
      <c r="I5005" s="20"/>
      <c r="J5005" s="20"/>
      <c r="K5005" s="20"/>
      <c r="L5005" s="20"/>
      <c r="M5005" s="20"/>
      <c r="N5005" s="20"/>
      <c r="O5005" s="20"/>
      <c r="P5005" s="20"/>
      <c r="Q5005" s="20"/>
      <c r="R5005" s="20"/>
      <c r="S5005" s="20"/>
      <c r="T5005" s="20"/>
      <c r="U5005" s="20"/>
      <c r="V5005" s="20"/>
      <c r="W5005" s="20"/>
      <c r="X5005" s="20"/>
      <c r="Y5005" s="20"/>
      <c r="Z5005" s="20"/>
    </row>
    <row r="5006" spans="1:26" x14ac:dyDescent="0.25">
      <c r="A5006" s="20"/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  <c r="L5006" s="20"/>
      <c r="M5006" s="20"/>
      <c r="N5006" s="20"/>
      <c r="O5006" s="20"/>
      <c r="P5006" s="20"/>
      <c r="Q5006" s="20"/>
      <c r="R5006" s="20"/>
      <c r="S5006" s="20"/>
      <c r="T5006" s="20"/>
      <c r="U5006" s="20"/>
      <c r="V5006" s="20"/>
      <c r="W5006" s="20"/>
      <c r="X5006" s="20"/>
      <c r="Y5006" s="20"/>
      <c r="Z5006" s="20"/>
    </row>
    <row r="5007" spans="1:26" x14ac:dyDescent="0.25">
      <c r="A5007" s="20"/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  <c r="L5007" s="20"/>
      <c r="M5007" s="20"/>
      <c r="N5007" s="20"/>
      <c r="O5007" s="20"/>
      <c r="P5007" s="20"/>
      <c r="Q5007" s="20"/>
      <c r="R5007" s="20"/>
      <c r="S5007" s="20"/>
      <c r="T5007" s="20"/>
      <c r="U5007" s="20"/>
      <c r="V5007" s="20"/>
      <c r="W5007" s="20"/>
      <c r="X5007" s="20"/>
      <c r="Y5007" s="20"/>
      <c r="Z5007" s="20"/>
    </row>
    <row r="5008" spans="1:26" x14ac:dyDescent="0.25">
      <c r="A5008" s="20"/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  <c r="L5008" s="20"/>
      <c r="M5008" s="20"/>
      <c r="N5008" s="20"/>
      <c r="O5008" s="20"/>
      <c r="P5008" s="20"/>
      <c r="Q5008" s="20"/>
      <c r="R5008" s="20"/>
      <c r="S5008" s="20"/>
      <c r="T5008" s="20"/>
      <c r="U5008" s="20"/>
      <c r="V5008" s="20"/>
      <c r="W5008" s="20"/>
      <c r="X5008" s="20"/>
      <c r="Y5008" s="20"/>
      <c r="Z5008" s="20"/>
    </row>
    <row r="5009" spans="1:26" x14ac:dyDescent="0.25">
      <c r="A5009" s="20"/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  <c r="L5009" s="20"/>
      <c r="M5009" s="20"/>
      <c r="N5009" s="20"/>
      <c r="O5009" s="20"/>
      <c r="P5009" s="20"/>
      <c r="Q5009" s="20"/>
      <c r="R5009" s="20"/>
      <c r="S5009" s="20"/>
      <c r="T5009" s="20"/>
      <c r="U5009" s="20"/>
      <c r="V5009" s="20"/>
      <c r="W5009" s="20"/>
      <c r="X5009" s="20"/>
      <c r="Y5009" s="20"/>
      <c r="Z5009" s="20"/>
    </row>
    <row r="5010" spans="1:26" x14ac:dyDescent="0.25">
      <c r="A5010" s="20"/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  <c r="L5010" s="20"/>
      <c r="M5010" s="20"/>
      <c r="N5010" s="20"/>
      <c r="O5010" s="20"/>
      <c r="P5010" s="20"/>
      <c r="Q5010" s="20"/>
      <c r="R5010" s="20"/>
      <c r="S5010" s="20"/>
      <c r="T5010" s="20"/>
      <c r="U5010" s="20"/>
      <c r="V5010" s="20"/>
      <c r="W5010" s="20"/>
      <c r="X5010" s="20"/>
      <c r="Y5010" s="20"/>
      <c r="Z5010" s="20"/>
    </row>
    <row r="5011" spans="1:26" x14ac:dyDescent="0.25">
      <c r="A5011" s="20"/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  <c r="L5011" s="20"/>
      <c r="M5011" s="20"/>
      <c r="N5011" s="20"/>
      <c r="O5011" s="20"/>
      <c r="P5011" s="20"/>
      <c r="Q5011" s="20"/>
      <c r="R5011" s="20"/>
      <c r="S5011" s="20"/>
      <c r="T5011" s="20"/>
      <c r="U5011" s="20"/>
      <c r="V5011" s="20"/>
      <c r="W5011" s="20"/>
      <c r="X5011" s="20"/>
      <c r="Y5011" s="20"/>
      <c r="Z5011" s="20"/>
    </row>
    <row r="5012" spans="1:26" x14ac:dyDescent="0.25">
      <c r="A5012" s="20"/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  <c r="L5012" s="20"/>
      <c r="M5012" s="20"/>
      <c r="N5012" s="20"/>
      <c r="O5012" s="20"/>
      <c r="P5012" s="20"/>
      <c r="Q5012" s="20"/>
      <c r="R5012" s="20"/>
      <c r="S5012" s="20"/>
      <c r="T5012" s="20"/>
      <c r="U5012" s="20"/>
      <c r="V5012" s="20"/>
      <c r="W5012" s="20"/>
      <c r="X5012" s="20"/>
      <c r="Y5012" s="20"/>
      <c r="Z5012" s="20"/>
    </row>
    <row r="5013" spans="1:26" x14ac:dyDescent="0.25">
      <c r="A5013" s="20"/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  <c r="L5013" s="20"/>
      <c r="M5013" s="20"/>
      <c r="N5013" s="20"/>
      <c r="O5013" s="20"/>
      <c r="P5013" s="20"/>
      <c r="Q5013" s="20"/>
      <c r="R5013" s="20"/>
      <c r="S5013" s="20"/>
      <c r="T5013" s="20"/>
      <c r="U5013" s="20"/>
      <c r="V5013" s="20"/>
      <c r="W5013" s="20"/>
      <c r="X5013" s="20"/>
      <c r="Y5013" s="20"/>
      <c r="Z5013" s="20"/>
    </row>
    <row r="5014" spans="1:26" x14ac:dyDescent="0.25">
      <c r="A5014" s="20"/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  <c r="L5014" s="20"/>
      <c r="M5014" s="20"/>
      <c r="N5014" s="20"/>
      <c r="O5014" s="20"/>
      <c r="P5014" s="20"/>
      <c r="Q5014" s="20"/>
      <c r="R5014" s="20"/>
      <c r="S5014" s="20"/>
      <c r="T5014" s="20"/>
      <c r="U5014" s="20"/>
      <c r="V5014" s="20"/>
      <c r="W5014" s="20"/>
      <c r="X5014" s="20"/>
      <c r="Y5014" s="20"/>
      <c r="Z5014" s="20"/>
    </row>
    <row r="5015" spans="1:26" x14ac:dyDescent="0.25">
      <c r="A5015" s="20"/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  <c r="L5015" s="20"/>
      <c r="M5015" s="20"/>
      <c r="N5015" s="20"/>
      <c r="O5015" s="20"/>
      <c r="P5015" s="20"/>
      <c r="Q5015" s="20"/>
      <c r="R5015" s="20"/>
      <c r="S5015" s="20"/>
      <c r="T5015" s="20"/>
      <c r="U5015" s="20"/>
      <c r="V5015" s="20"/>
      <c r="W5015" s="20"/>
      <c r="X5015" s="20"/>
      <c r="Y5015" s="20"/>
      <c r="Z5015" s="20"/>
    </row>
    <row r="5016" spans="1:26" x14ac:dyDescent="0.25">
      <c r="A5016" s="20"/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  <c r="L5016" s="20"/>
      <c r="M5016" s="20"/>
      <c r="N5016" s="20"/>
      <c r="O5016" s="20"/>
      <c r="P5016" s="20"/>
      <c r="Q5016" s="20"/>
      <c r="R5016" s="20"/>
      <c r="S5016" s="20"/>
      <c r="T5016" s="20"/>
      <c r="U5016" s="20"/>
      <c r="V5016" s="20"/>
      <c r="W5016" s="20"/>
      <c r="X5016" s="20"/>
      <c r="Y5016" s="20"/>
      <c r="Z5016" s="20"/>
    </row>
    <row r="5017" spans="1:26" x14ac:dyDescent="0.25">
      <c r="A5017" s="20"/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  <c r="L5017" s="20"/>
      <c r="M5017" s="20"/>
      <c r="N5017" s="20"/>
      <c r="O5017" s="20"/>
      <c r="P5017" s="20"/>
      <c r="Q5017" s="20"/>
      <c r="R5017" s="20"/>
      <c r="S5017" s="20"/>
      <c r="T5017" s="20"/>
      <c r="U5017" s="20"/>
      <c r="V5017" s="20"/>
      <c r="W5017" s="20"/>
      <c r="X5017" s="20"/>
      <c r="Y5017" s="20"/>
      <c r="Z5017" s="20"/>
    </row>
    <row r="5018" spans="1:26" x14ac:dyDescent="0.25">
      <c r="A5018" s="20"/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  <c r="L5018" s="20"/>
      <c r="M5018" s="20"/>
      <c r="N5018" s="20"/>
      <c r="O5018" s="20"/>
      <c r="P5018" s="20"/>
      <c r="Q5018" s="20"/>
      <c r="R5018" s="20"/>
      <c r="S5018" s="20"/>
      <c r="T5018" s="20"/>
      <c r="U5018" s="20"/>
      <c r="V5018" s="20"/>
      <c r="W5018" s="20"/>
      <c r="X5018" s="20"/>
      <c r="Y5018" s="20"/>
      <c r="Z5018" s="20"/>
    </row>
    <row r="5019" spans="1:26" x14ac:dyDescent="0.25">
      <c r="A5019" s="20"/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  <c r="L5019" s="20"/>
      <c r="M5019" s="20"/>
      <c r="N5019" s="20"/>
      <c r="O5019" s="20"/>
      <c r="P5019" s="20"/>
      <c r="Q5019" s="20"/>
      <c r="R5019" s="20"/>
      <c r="S5019" s="20"/>
      <c r="T5019" s="20"/>
      <c r="U5019" s="20"/>
      <c r="V5019" s="20"/>
      <c r="W5019" s="20"/>
      <c r="X5019" s="20"/>
      <c r="Y5019" s="20"/>
      <c r="Z5019" s="20"/>
    </row>
    <row r="5020" spans="1:26" x14ac:dyDescent="0.25">
      <c r="A5020" s="20"/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  <c r="L5020" s="20"/>
      <c r="M5020" s="20"/>
      <c r="N5020" s="20"/>
      <c r="O5020" s="20"/>
      <c r="P5020" s="20"/>
      <c r="Q5020" s="20"/>
      <c r="R5020" s="20"/>
      <c r="S5020" s="20"/>
      <c r="T5020" s="20"/>
      <c r="U5020" s="20"/>
      <c r="V5020" s="20"/>
      <c r="W5020" s="20"/>
      <c r="X5020" s="20"/>
      <c r="Y5020" s="20"/>
      <c r="Z5020" s="20"/>
    </row>
    <row r="5021" spans="1:26" x14ac:dyDescent="0.25">
      <c r="A5021" s="20"/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  <c r="L5021" s="20"/>
      <c r="M5021" s="20"/>
      <c r="N5021" s="20"/>
      <c r="O5021" s="20"/>
      <c r="P5021" s="20"/>
      <c r="Q5021" s="20"/>
      <c r="R5021" s="20"/>
      <c r="S5021" s="20"/>
      <c r="T5021" s="20"/>
      <c r="U5021" s="20"/>
      <c r="V5021" s="20"/>
      <c r="W5021" s="20"/>
      <c r="X5021" s="20"/>
      <c r="Y5021" s="20"/>
      <c r="Z5021" s="20"/>
    </row>
    <row r="5022" spans="1:26" x14ac:dyDescent="0.25">
      <c r="A5022" s="20"/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  <c r="L5022" s="20"/>
      <c r="M5022" s="20"/>
      <c r="N5022" s="20"/>
      <c r="O5022" s="20"/>
      <c r="P5022" s="20"/>
      <c r="Q5022" s="20"/>
      <c r="R5022" s="20"/>
      <c r="S5022" s="20"/>
      <c r="T5022" s="20"/>
      <c r="U5022" s="20"/>
      <c r="V5022" s="20"/>
      <c r="W5022" s="20"/>
      <c r="X5022" s="20"/>
      <c r="Y5022" s="20"/>
      <c r="Z5022" s="20"/>
    </row>
    <row r="5023" spans="1:26" x14ac:dyDescent="0.25">
      <c r="A5023" s="20"/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  <c r="L5023" s="20"/>
      <c r="M5023" s="20"/>
      <c r="N5023" s="20"/>
      <c r="O5023" s="20"/>
      <c r="P5023" s="20"/>
      <c r="Q5023" s="20"/>
      <c r="R5023" s="20"/>
      <c r="S5023" s="20"/>
      <c r="T5023" s="20"/>
      <c r="U5023" s="20"/>
      <c r="V5023" s="20"/>
      <c r="W5023" s="20"/>
      <c r="X5023" s="20"/>
      <c r="Y5023" s="20"/>
      <c r="Z5023" s="20"/>
    </row>
    <row r="5024" spans="1:26" x14ac:dyDescent="0.25">
      <c r="A5024" s="20"/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  <c r="L5024" s="20"/>
      <c r="M5024" s="20"/>
      <c r="N5024" s="20"/>
      <c r="O5024" s="20"/>
      <c r="P5024" s="20"/>
      <c r="Q5024" s="20"/>
      <c r="R5024" s="20"/>
      <c r="S5024" s="20"/>
      <c r="T5024" s="20"/>
      <c r="U5024" s="20"/>
      <c r="V5024" s="20"/>
      <c r="W5024" s="20"/>
      <c r="X5024" s="20"/>
      <c r="Y5024" s="20"/>
      <c r="Z5024" s="20"/>
    </row>
    <row r="5025" spans="1:26" x14ac:dyDescent="0.25">
      <c r="A5025" s="20"/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  <c r="L5025" s="20"/>
      <c r="M5025" s="20"/>
      <c r="N5025" s="20"/>
      <c r="O5025" s="20"/>
      <c r="P5025" s="20"/>
      <c r="Q5025" s="20"/>
      <c r="R5025" s="20"/>
      <c r="S5025" s="20"/>
      <c r="T5025" s="20"/>
      <c r="U5025" s="20"/>
      <c r="V5025" s="20"/>
      <c r="W5025" s="20"/>
      <c r="X5025" s="20"/>
      <c r="Y5025" s="20"/>
      <c r="Z5025" s="20"/>
    </row>
    <row r="5026" spans="1:26" x14ac:dyDescent="0.25">
      <c r="A5026" s="20"/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  <c r="L5026" s="20"/>
      <c r="M5026" s="20"/>
      <c r="N5026" s="20"/>
      <c r="O5026" s="20"/>
      <c r="P5026" s="20"/>
      <c r="Q5026" s="20"/>
      <c r="R5026" s="20"/>
      <c r="S5026" s="20"/>
      <c r="T5026" s="20"/>
      <c r="U5026" s="20"/>
      <c r="V5026" s="20"/>
      <c r="W5026" s="20"/>
      <c r="X5026" s="20"/>
      <c r="Y5026" s="20"/>
      <c r="Z5026" s="20"/>
    </row>
    <row r="5027" spans="1:26" x14ac:dyDescent="0.25">
      <c r="A5027" s="20"/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  <c r="L5027" s="20"/>
      <c r="M5027" s="20"/>
      <c r="N5027" s="20"/>
      <c r="O5027" s="20"/>
      <c r="P5027" s="20"/>
      <c r="Q5027" s="20"/>
      <c r="R5027" s="20"/>
      <c r="S5027" s="20"/>
      <c r="T5027" s="20"/>
      <c r="U5027" s="20"/>
      <c r="V5027" s="20"/>
      <c r="W5027" s="20"/>
      <c r="X5027" s="20"/>
      <c r="Y5027" s="20"/>
      <c r="Z5027" s="20"/>
    </row>
    <row r="5028" spans="1:26" x14ac:dyDescent="0.25">
      <c r="A5028" s="20"/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  <c r="L5028" s="20"/>
      <c r="M5028" s="20"/>
      <c r="N5028" s="20"/>
      <c r="O5028" s="20"/>
      <c r="P5028" s="20"/>
      <c r="Q5028" s="20"/>
      <c r="R5028" s="20"/>
      <c r="S5028" s="20"/>
      <c r="T5028" s="20"/>
      <c r="U5028" s="20"/>
      <c r="V5028" s="20"/>
      <c r="W5028" s="20"/>
      <c r="X5028" s="20"/>
      <c r="Y5028" s="20"/>
      <c r="Z5028" s="20"/>
    </row>
    <row r="5029" spans="1:26" x14ac:dyDescent="0.25">
      <c r="A5029" s="20"/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  <c r="L5029" s="20"/>
      <c r="M5029" s="20"/>
      <c r="N5029" s="20"/>
      <c r="O5029" s="20"/>
      <c r="P5029" s="20"/>
      <c r="Q5029" s="20"/>
      <c r="R5029" s="20"/>
      <c r="S5029" s="20"/>
      <c r="T5029" s="20"/>
      <c r="U5029" s="20"/>
      <c r="V5029" s="20"/>
      <c r="W5029" s="20"/>
      <c r="X5029" s="20"/>
      <c r="Y5029" s="20"/>
      <c r="Z5029" s="20"/>
    </row>
    <row r="5030" spans="1:26" x14ac:dyDescent="0.25">
      <c r="A5030" s="20"/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  <c r="L5030" s="20"/>
      <c r="M5030" s="20"/>
      <c r="N5030" s="20"/>
      <c r="O5030" s="20"/>
      <c r="P5030" s="20"/>
      <c r="Q5030" s="20"/>
      <c r="R5030" s="20"/>
      <c r="S5030" s="20"/>
      <c r="T5030" s="20"/>
      <c r="U5030" s="20"/>
      <c r="V5030" s="20"/>
      <c r="W5030" s="20"/>
      <c r="X5030" s="20"/>
      <c r="Y5030" s="20"/>
      <c r="Z5030" s="20"/>
    </row>
    <row r="5031" spans="1:26" x14ac:dyDescent="0.25">
      <c r="A5031" s="20"/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  <c r="L5031" s="20"/>
      <c r="M5031" s="20"/>
      <c r="N5031" s="20"/>
      <c r="O5031" s="20"/>
      <c r="P5031" s="20"/>
      <c r="Q5031" s="20"/>
      <c r="R5031" s="20"/>
      <c r="S5031" s="20"/>
      <c r="T5031" s="20"/>
      <c r="U5031" s="20"/>
      <c r="V5031" s="20"/>
      <c r="W5031" s="20"/>
      <c r="X5031" s="20"/>
      <c r="Y5031" s="20"/>
      <c r="Z5031" s="20"/>
    </row>
    <row r="5032" spans="1:26" x14ac:dyDescent="0.25">
      <c r="A5032" s="20"/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  <c r="L5032" s="20"/>
      <c r="M5032" s="20"/>
      <c r="N5032" s="20"/>
      <c r="O5032" s="20"/>
      <c r="P5032" s="20"/>
      <c r="Q5032" s="20"/>
      <c r="R5032" s="20"/>
      <c r="S5032" s="20"/>
      <c r="T5032" s="20"/>
      <c r="U5032" s="20"/>
      <c r="V5032" s="20"/>
      <c r="W5032" s="20"/>
      <c r="X5032" s="20"/>
      <c r="Y5032" s="20"/>
      <c r="Z5032" s="20"/>
    </row>
    <row r="5033" spans="1:26" x14ac:dyDescent="0.25">
      <c r="A5033" s="20"/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  <c r="L5033" s="20"/>
      <c r="M5033" s="20"/>
      <c r="N5033" s="20"/>
      <c r="O5033" s="20"/>
      <c r="P5033" s="20"/>
      <c r="Q5033" s="20"/>
      <c r="R5033" s="20"/>
      <c r="S5033" s="20"/>
      <c r="T5033" s="20"/>
      <c r="U5033" s="20"/>
      <c r="V5033" s="20"/>
      <c r="W5033" s="20"/>
      <c r="X5033" s="20"/>
      <c r="Y5033" s="20"/>
      <c r="Z5033" s="20"/>
    </row>
    <row r="5034" spans="1:26" x14ac:dyDescent="0.25">
      <c r="A5034" s="20"/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  <c r="L5034" s="20"/>
      <c r="M5034" s="20"/>
      <c r="N5034" s="20"/>
      <c r="O5034" s="20"/>
      <c r="P5034" s="20"/>
      <c r="Q5034" s="20"/>
      <c r="R5034" s="20"/>
      <c r="S5034" s="20"/>
      <c r="T5034" s="20"/>
      <c r="U5034" s="20"/>
      <c r="V5034" s="20"/>
      <c r="W5034" s="20"/>
      <c r="X5034" s="20"/>
      <c r="Y5034" s="20"/>
      <c r="Z5034" s="20"/>
    </row>
    <row r="5035" spans="1:26" x14ac:dyDescent="0.25">
      <c r="A5035" s="20"/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  <c r="L5035" s="20"/>
      <c r="M5035" s="20"/>
      <c r="N5035" s="20"/>
      <c r="O5035" s="20"/>
      <c r="P5035" s="20"/>
      <c r="Q5035" s="20"/>
      <c r="R5035" s="20"/>
      <c r="S5035" s="20"/>
      <c r="T5035" s="20"/>
      <c r="U5035" s="20"/>
      <c r="V5035" s="20"/>
      <c r="W5035" s="20"/>
      <c r="X5035" s="20"/>
      <c r="Y5035" s="20"/>
      <c r="Z5035" s="20"/>
    </row>
    <row r="5036" spans="1:26" x14ac:dyDescent="0.25">
      <c r="A5036" s="20"/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  <c r="L5036" s="20"/>
      <c r="M5036" s="20"/>
      <c r="N5036" s="20"/>
      <c r="O5036" s="20"/>
      <c r="P5036" s="20"/>
      <c r="Q5036" s="20"/>
      <c r="R5036" s="20"/>
      <c r="S5036" s="20"/>
      <c r="T5036" s="20"/>
      <c r="U5036" s="20"/>
      <c r="V5036" s="20"/>
      <c r="W5036" s="20"/>
      <c r="X5036" s="20"/>
      <c r="Y5036" s="20"/>
      <c r="Z5036" s="20"/>
    </row>
    <row r="5037" spans="1:26" x14ac:dyDescent="0.25">
      <c r="A5037" s="20"/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  <c r="L5037" s="20"/>
      <c r="M5037" s="20"/>
      <c r="N5037" s="20"/>
      <c r="O5037" s="20"/>
      <c r="P5037" s="20"/>
      <c r="Q5037" s="20"/>
      <c r="R5037" s="20"/>
      <c r="S5037" s="20"/>
      <c r="T5037" s="20"/>
      <c r="U5037" s="20"/>
      <c r="V5037" s="20"/>
      <c r="W5037" s="20"/>
      <c r="X5037" s="20"/>
      <c r="Y5037" s="20"/>
      <c r="Z5037" s="20"/>
    </row>
    <row r="5038" spans="1:26" x14ac:dyDescent="0.25">
      <c r="A5038" s="20"/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  <c r="L5038" s="20"/>
      <c r="M5038" s="20"/>
      <c r="N5038" s="20"/>
      <c r="O5038" s="20"/>
      <c r="P5038" s="20"/>
      <c r="Q5038" s="20"/>
      <c r="R5038" s="20"/>
      <c r="S5038" s="20"/>
      <c r="T5038" s="20"/>
      <c r="U5038" s="20"/>
      <c r="V5038" s="20"/>
      <c r="W5038" s="20"/>
      <c r="X5038" s="20"/>
      <c r="Y5038" s="20"/>
      <c r="Z5038" s="20"/>
    </row>
    <row r="5039" spans="1:26" x14ac:dyDescent="0.25">
      <c r="A5039" s="20"/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  <c r="L5039" s="20"/>
      <c r="M5039" s="20"/>
      <c r="N5039" s="20"/>
      <c r="O5039" s="20"/>
      <c r="P5039" s="20"/>
      <c r="Q5039" s="20"/>
      <c r="R5039" s="20"/>
      <c r="S5039" s="20"/>
      <c r="T5039" s="20"/>
      <c r="U5039" s="20"/>
      <c r="V5039" s="20"/>
      <c r="W5039" s="20"/>
      <c r="X5039" s="20"/>
      <c r="Y5039" s="20"/>
      <c r="Z5039" s="20"/>
    </row>
    <row r="5040" spans="1:26" x14ac:dyDescent="0.25">
      <c r="A5040" s="20"/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  <c r="L5040" s="20"/>
      <c r="M5040" s="20"/>
      <c r="N5040" s="20"/>
      <c r="O5040" s="20"/>
      <c r="P5040" s="20"/>
      <c r="Q5040" s="20"/>
      <c r="R5040" s="20"/>
      <c r="S5040" s="20"/>
      <c r="T5040" s="20"/>
      <c r="U5040" s="20"/>
      <c r="V5040" s="20"/>
      <c r="W5040" s="20"/>
      <c r="X5040" s="20"/>
      <c r="Y5040" s="20"/>
      <c r="Z5040" s="20"/>
    </row>
    <row r="5041" spans="1:26" x14ac:dyDescent="0.25">
      <c r="A5041" s="20"/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  <c r="L5041" s="20"/>
      <c r="M5041" s="20"/>
      <c r="N5041" s="20"/>
      <c r="O5041" s="20"/>
      <c r="P5041" s="20"/>
      <c r="Q5041" s="20"/>
      <c r="R5041" s="20"/>
      <c r="S5041" s="20"/>
      <c r="T5041" s="20"/>
      <c r="U5041" s="20"/>
      <c r="V5041" s="20"/>
      <c r="W5041" s="20"/>
      <c r="X5041" s="20"/>
      <c r="Y5041" s="20"/>
      <c r="Z5041" s="20"/>
    </row>
    <row r="5042" spans="1:26" x14ac:dyDescent="0.25">
      <c r="A5042" s="20"/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  <c r="L5042" s="20"/>
      <c r="M5042" s="20"/>
      <c r="N5042" s="20"/>
      <c r="O5042" s="20"/>
      <c r="P5042" s="20"/>
      <c r="Q5042" s="20"/>
      <c r="R5042" s="20"/>
      <c r="S5042" s="20"/>
      <c r="T5042" s="20"/>
      <c r="U5042" s="20"/>
      <c r="V5042" s="20"/>
      <c r="W5042" s="20"/>
      <c r="X5042" s="20"/>
      <c r="Y5042" s="20"/>
      <c r="Z5042" s="20"/>
    </row>
    <row r="5043" spans="1:26" x14ac:dyDescent="0.25">
      <c r="A5043" s="20"/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  <c r="L5043" s="20"/>
      <c r="M5043" s="20"/>
      <c r="N5043" s="20"/>
      <c r="O5043" s="20"/>
      <c r="P5043" s="20"/>
      <c r="Q5043" s="20"/>
      <c r="R5043" s="20"/>
      <c r="S5043" s="20"/>
      <c r="T5043" s="20"/>
      <c r="U5043" s="20"/>
      <c r="V5043" s="20"/>
      <c r="W5043" s="20"/>
      <c r="X5043" s="20"/>
      <c r="Y5043" s="20"/>
      <c r="Z5043" s="20"/>
    </row>
    <row r="5044" spans="1:26" x14ac:dyDescent="0.25">
      <c r="A5044" s="20"/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  <c r="L5044" s="20"/>
      <c r="M5044" s="20"/>
      <c r="N5044" s="20"/>
      <c r="O5044" s="20"/>
      <c r="P5044" s="20"/>
      <c r="Q5044" s="20"/>
      <c r="R5044" s="20"/>
      <c r="S5044" s="20"/>
      <c r="T5044" s="20"/>
      <c r="U5044" s="20"/>
      <c r="V5044" s="20"/>
      <c r="W5044" s="20"/>
      <c r="X5044" s="20"/>
      <c r="Y5044" s="20"/>
      <c r="Z5044" s="20"/>
    </row>
    <row r="5045" spans="1:26" x14ac:dyDescent="0.25">
      <c r="A5045" s="20"/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  <c r="L5045" s="20"/>
      <c r="M5045" s="20"/>
      <c r="N5045" s="20"/>
      <c r="O5045" s="20"/>
      <c r="P5045" s="20"/>
      <c r="Q5045" s="20"/>
      <c r="R5045" s="20"/>
      <c r="S5045" s="20"/>
      <c r="T5045" s="20"/>
      <c r="U5045" s="20"/>
      <c r="V5045" s="20"/>
      <c r="W5045" s="20"/>
      <c r="X5045" s="20"/>
      <c r="Y5045" s="20"/>
      <c r="Z5045" s="20"/>
    </row>
    <row r="5046" spans="1:26" x14ac:dyDescent="0.25">
      <c r="A5046" s="20"/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  <c r="L5046" s="20"/>
      <c r="M5046" s="20"/>
      <c r="N5046" s="20"/>
      <c r="O5046" s="20"/>
      <c r="P5046" s="20"/>
      <c r="Q5046" s="20"/>
      <c r="R5046" s="20"/>
      <c r="S5046" s="20"/>
      <c r="T5046" s="20"/>
      <c r="U5046" s="20"/>
      <c r="V5046" s="20"/>
      <c r="W5046" s="20"/>
      <c r="X5046" s="20"/>
      <c r="Y5046" s="20"/>
      <c r="Z5046" s="20"/>
    </row>
    <row r="5047" spans="1:26" x14ac:dyDescent="0.25">
      <c r="A5047" s="20"/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  <c r="L5047" s="20"/>
      <c r="M5047" s="20"/>
      <c r="N5047" s="20"/>
      <c r="O5047" s="20"/>
      <c r="P5047" s="20"/>
      <c r="Q5047" s="20"/>
      <c r="R5047" s="20"/>
      <c r="S5047" s="20"/>
      <c r="T5047" s="20"/>
      <c r="U5047" s="20"/>
      <c r="V5047" s="20"/>
      <c r="W5047" s="20"/>
      <c r="X5047" s="20"/>
      <c r="Y5047" s="20"/>
      <c r="Z5047" s="20"/>
    </row>
    <row r="5048" spans="1:26" x14ac:dyDescent="0.25">
      <c r="A5048" s="20"/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  <c r="L5048" s="20"/>
      <c r="M5048" s="20"/>
      <c r="N5048" s="20"/>
      <c r="O5048" s="20"/>
      <c r="P5048" s="20"/>
      <c r="Q5048" s="20"/>
      <c r="R5048" s="20"/>
      <c r="S5048" s="20"/>
      <c r="T5048" s="20"/>
      <c r="U5048" s="20"/>
      <c r="V5048" s="20"/>
      <c r="W5048" s="20"/>
      <c r="X5048" s="20"/>
      <c r="Y5048" s="20"/>
      <c r="Z5048" s="20"/>
    </row>
    <row r="5049" spans="1:26" x14ac:dyDescent="0.25">
      <c r="A5049" s="20"/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  <c r="L5049" s="20"/>
      <c r="M5049" s="20"/>
      <c r="N5049" s="20"/>
      <c r="O5049" s="20"/>
      <c r="P5049" s="20"/>
      <c r="Q5049" s="20"/>
      <c r="R5049" s="20"/>
      <c r="S5049" s="20"/>
      <c r="T5049" s="20"/>
      <c r="U5049" s="20"/>
      <c r="V5049" s="20"/>
      <c r="W5049" s="20"/>
      <c r="X5049" s="20"/>
      <c r="Y5049" s="20"/>
      <c r="Z5049" s="20"/>
    </row>
    <row r="5050" spans="1:26" x14ac:dyDescent="0.25">
      <c r="A5050" s="20"/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  <c r="L5050" s="20"/>
      <c r="M5050" s="20"/>
      <c r="N5050" s="20"/>
      <c r="O5050" s="20"/>
      <c r="P5050" s="20"/>
      <c r="Q5050" s="20"/>
      <c r="R5050" s="20"/>
      <c r="S5050" s="20"/>
      <c r="T5050" s="20"/>
      <c r="U5050" s="20"/>
      <c r="V5050" s="20"/>
      <c r="W5050" s="20"/>
      <c r="X5050" s="20"/>
      <c r="Y5050" s="20"/>
      <c r="Z5050" s="20"/>
    </row>
    <row r="5051" spans="1:26" x14ac:dyDescent="0.25">
      <c r="A5051" s="20"/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  <c r="L5051" s="20"/>
      <c r="M5051" s="20"/>
      <c r="N5051" s="20"/>
      <c r="O5051" s="20"/>
      <c r="P5051" s="20"/>
      <c r="Q5051" s="20"/>
      <c r="R5051" s="20"/>
      <c r="S5051" s="20"/>
      <c r="T5051" s="20"/>
      <c r="U5051" s="20"/>
      <c r="V5051" s="20"/>
      <c r="W5051" s="20"/>
      <c r="X5051" s="20"/>
      <c r="Y5051" s="20"/>
      <c r="Z5051" s="20"/>
    </row>
    <row r="5052" spans="1:26" x14ac:dyDescent="0.25">
      <c r="A5052" s="20"/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  <c r="L5052" s="20"/>
      <c r="M5052" s="20"/>
      <c r="N5052" s="20"/>
      <c r="O5052" s="20"/>
      <c r="P5052" s="20"/>
      <c r="Q5052" s="20"/>
      <c r="R5052" s="20"/>
      <c r="S5052" s="20"/>
      <c r="T5052" s="20"/>
      <c r="U5052" s="20"/>
      <c r="V5052" s="20"/>
      <c r="W5052" s="20"/>
      <c r="X5052" s="20"/>
      <c r="Y5052" s="20"/>
      <c r="Z5052" s="20"/>
    </row>
    <row r="5053" spans="1:26" x14ac:dyDescent="0.25">
      <c r="A5053" s="20"/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  <c r="L5053" s="20"/>
      <c r="M5053" s="20"/>
      <c r="N5053" s="20"/>
      <c r="O5053" s="20"/>
      <c r="P5053" s="20"/>
      <c r="Q5053" s="20"/>
      <c r="R5053" s="20"/>
      <c r="S5053" s="20"/>
      <c r="T5053" s="20"/>
      <c r="U5053" s="20"/>
      <c r="V5053" s="20"/>
      <c r="W5053" s="20"/>
      <c r="X5053" s="20"/>
      <c r="Y5053" s="20"/>
      <c r="Z5053" s="20"/>
    </row>
    <row r="5054" spans="1:26" x14ac:dyDescent="0.25">
      <c r="A5054" s="20"/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  <c r="L5054" s="20"/>
      <c r="M5054" s="20"/>
      <c r="N5054" s="20"/>
      <c r="O5054" s="20"/>
      <c r="P5054" s="20"/>
      <c r="Q5054" s="20"/>
      <c r="R5054" s="20"/>
      <c r="S5054" s="20"/>
      <c r="T5054" s="20"/>
      <c r="U5054" s="20"/>
      <c r="V5054" s="20"/>
      <c r="W5054" s="20"/>
      <c r="X5054" s="20"/>
      <c r="Y5054" s="20"/>
      <c r="Z5054" s="20"/>
    </row>
    <row r="5055" spans="1:26" x14ac:dyDescent="0.25">
      <c r="A5055" s="20"/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  <c r="L5055" s="20"/>
      <c r="M5055" s="20"/>
      <c r="N5055" s="20"/>
      <c r="O5055" s="20"/>
      <c r="P5055" s="20"/>
      <c r="Q5055" s="20"/>
      <c r="R5055" s="20"/>
      <c r="S5055" s="20"/>
      <c r="T5055" s="20"/>
      <c r="U5055" s="20"/>
      <c r="V5055" s="20"/>
      <c r="W5055" s="20"/>
      <c r="X5055" s="20"/>
      <c r="Y5055" s="20"/>
      <c r="Z5055" s="20"/>
    </row>
    <row r="5056" spans="1:26" x14ac:dyDescent="0.25">
      <c r="A5056" s="20"/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  <c r="L5056" s="20"/>
      <c r="M5056" s="20"/>
      <c r="N5056" s="20"/>
      <c r="O5056" s="20"/>
      <c r="P5056" s="20"/>
      <c r="Q5056" s="20"/>
      <c r="R5056" s="20"/>
      <c r="S5056" s="20"/>
      <c r="T5056" s="20"/>
      <c r="U5056" s="20"/>
      <c r="V5056" s="20"/>
      <c r="W5056" s="20"/>
      <c r="X5056" s="20"/>
      <c r="Y5056" s="20"/>
      <c r="Z5056" s="20"/>
    </row>
    <row r="5057" spans="1:26" x14ac:dyDescent="0.25">
      <c r="A5057" s="20"/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  <c r="L5057" s="20"/>
      <c r="M5057" s="20"/>
      <c r="N5057" s="20"/>
      <c r="O5057" s="20"/>
      <c r="P5057" s="20"/>
      <c r="Q5057" s="20"/>
      <c r="R5057" s="20"/>
      <c r="S5057" s="20"/>
      <c r="T5057" s="20"/>
      <c r="U5057" s="20"/>
      <c r="V5057" s="20"/>
      <c r="W5057" s="20"/>
      <c r="X5057" s="20"/>
      <c r="Y5057" s="20"/>
      <c r="Z5057" s="20"/>
    </row>
    <row r="5058" spans="1:26" x14ac:dyDescent="0.25">
      <c r="A5058" s="20"/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  <c r="L5058" s="20"/>
      <c r="M5058" s="20"/>
      <c r="N5058" s="20"/>
      <c r="O5058" s="20"/>
      <c r="P5058" s="20"/>
      <c r="Q5058" s="20"/>
      <c r="R5058" s="20"/>
      <c r="S5058" s="20"/>
      <c r="T5058" s="20"/>
      <c r="U5058" s="20"/>
      <c r="V5058" s="20"/>
      <c r="W5058" s="20"/>
      <c r="X5058" s="20"/>
      <c r="Y5058" s="20"/>
      <c r="Z5058" s="20"/>
    </row>
    <row r="5059" spans="1:26" x14ac:dyDescent="0.25">
      <c r="A5059" s="20"/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  <c r="L5059" s="20"/>
      <c r="M5059" s="20"/>
      <c r="N5059" s="20"/>
      <c r="O5059" s="20"/>
      <c r="P5059" s="20"/>
      <c r="Q5059" s="20"/>
      <c r="R5059" s="20"/>
      <c r="S5059" s="20"/>
      <c r="T5059" s="20"/>
      <c r="U5059" s="20"/>
      <c r="V5059" s="20"/>
      <c r="W5059" s="20"/>
      <c r="X5059" s="20"/>
      <c r="Y5059" s="20"/>
      <c r="Z5059" s="20"/>
    </row>
    <row r="5060" spans="1:26" x14ac:dyDescent="0.25">
      <c r="A5060" s="20"/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  <c r="L5060" s="20"/>
      <c r="M5060" s="20"/>
      <c r="N5060" s="20"/>
      <c r="O5060" s="20"/>
      <c r="P5060" s="20"/>
      <c r="Q5060" s="20"/>
      <c r="R5060" s="20"/>
      <c r="S5060" s="20"/>
      <c r="T5060" s="20"/>
      <c r="U5060" s="20"/>
      <c r="V5060" s="20"/>
      <c r="W5060" s="20"/>
      <c r="X5060" s="20"/>
      <c r="Y5060" s="20"/>
      <c r="Z5060" s="20"/>
    </row>
    <row r="5061" spans="1:26" x14ac:dyDescent="0.25">
      <c r="A5061" s="20"/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  <c r="L5061" s="20"/>
      <c r="M5061" s="20"/>
      <c r="N5061" s="20"/>
      <c r="O5061" s="20"/>
      <c r="P5061" s="20"/>
      <c r="Q5061" s="20"/>
      <c r="R5061" s="20"/>
      <c r="S5061" s="20"/>
      <c r="T5061" s="20"/>
      <c r="U5061" s="20"/>
      <c r="V5061" s="20"/>
      <c r="W5061" s="20"/>
      <c r="X5061" s="20"/>
      <c r="Y5061" s="20"/>
      <c r="Z5061" s="20"/>
    </row>
    <row r="5062" spans="1:26" x14ac:dyDescent="0.25">
      <c r="A5062" s="20"/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  <c r="L5062" s="20"/>
      <c r="M5062" s="20"/>
      <c r="N5062" s="20"/>
      <c r="O5062" s="20"/>
      <c r="P5062" s="20"/>
      <c r="Q5062" s="20"/>
      <c r="R5062" s="20"/>
      <c r="S5062" s="20"/>
      <c r="T5062" s="20"/>
      <c r="U5062" s="20"/>
      <c r="V5062" s="20"/>
      <c r="W5062" s="20"/>
      <c r="X5062" s="20"/>
      <c r="Y5062" s="20"/>
      <c r="Z5062" s="20"/>
    </row>
    <row r="5063" spans="1:26" x14ac:dyDescent="0.25">
      <c r="A5063" s="20"/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  <c r="L5063" s="20"/>
      <c r="M5063" s="20"/>
      <c r="N5063" s="20"/>
      <c r="O5063" s="20"/>
      <c r="P5063" s="20"/>
      <c r="Q5063" s="20"/>
      <c r="R5063" s="20"/>
      <c r="S5063" s="20"/>
      <c r="T5063" s="20"/>
      <c r="U5063" s="20"/>
      <c r="V5063" s="20"/>
      <c r="W5063" s="20"/>
      <c r="X5063" s="20"/>
      <c r="Y5063" s="20"/>
      <c r="Z5063" s="20"/>
    </row>
    <row r="5064" spans="1:26" x14ac:dyDescent="0.25">
      <c r="A5064" s="20"/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  <c r="L5064" s="20"/>
      <c r="M5064" s="20"/>
      <c r="N5064" s="20"/>
      <c r="O5064" s="20"/>
      <c r="P5064" s="20"/>
      <c r="Q5064" s="20"/>
      <c r="R5064" s="20"/>
      <c r="S5064" s="20"/>
      <c r="T5064" s="20"/>
      <c r="U5064" s="20"/>
      <c r="V5064" s="20"/>
      <c r="W5064" s="20"/>
      <c r="X5064" s="20"/>
      <c r="Y5064" s="20"/>
      <c r="Z5064" s="20"/>
    </row>
    <row r="5065" spans="1:26" x14ac:dyDescent="0.25">
      <c r="A5065" s="20"/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  <c r="L5065" s="20"/>
      <c r="M5065" s="20"/>
      <c r="N5065" s="20"/>
      <c r="O5065" s="20"/>
      <c r="P5065" s="20"/>
      <c r="Q5065" s="20"/>
      <c r="R5065" s="20"/>
      <c r="S5065" s="20"/>
      <c r="T5065" s="20"/>
      <c r="U5065" s="20"/>
      <c r="V5065" s="20"/>
      <c r="W5065" s="20"/>
      <c r="X5065" s="20"/>
      <c r="Y5065" s="20"/>
      <c r="Z5065" s="20"/>
    </row>
    <row r="5066" spans="1:26" x14ac:dyDescent="0.25">
      <c r="A5066" s="20"/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  <c r="L5066" s="20"/>
      <c r="M5066" s="20"/>
      <c r="N5066" s="20"/>
      <c r="O5066" s="20"/>
      <c r="P5066" s="20"/>
      <c r="Q5066" s="20"/>
      <c r="R5066" s="20"/>
      <c r="S5066" s="20"/>
      <c r="T5066" s="20"/>
      <c r="U5066" s="20"/>
      <c r="V5066" s="20"/>
      <c r="W5066" s="20"/>
      <c r="X5066" s="20"/>
      <c r="Y5066" s="20"/>
      <c r="Z5066" s="20"/>
    </row>
    <row r="5067" spans="1:26" x14ac:dyDescent="0.25">
      <c r="A5067" s="20"/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  <c r="L5067" s="20"/>
      <c r="M5067" s="20"/>
      <c r="N5067" s="20"/>
      <c r="O5067" s="20"/>
      <c r="P5067" s="20"/>
      <c r="Q5067" s="20"/>
      <c r="R5067" s="20"/>
      <c r="S5067" s="20"/>
      <c r="T5067" s="20"/>
      <c r="U5067" s="20"/>
      <c r="V5067" s="20"/>
      <c r="W5067" s="20"/>
      <c r="X5067" s="20"/>
      <c r="Y5067" s="20"/>
      <c r="Z5067" s="20"/>
    </row>
    <row r="5068" spans="1:26" x14ac:dyDescent="0.25">
      <c r="A5068" s="20"/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  <c r="L5068" s="20"/>
      <c r="M5068" s="20"/>
      <c r="N5068" s="20"/>
      <c r="O5068" s="20"/>
      <c r="P5068" s="20"/>
      <c r="Q5068" s="20"/>
      <c r="R5068" s="20"/>
      <c r="S5068" s="20"/>
      <c r="T5068" s="20"/>
      <c r="U5068" s="20"/>
      <c r="V5068" s="20"/>
      <c r="W5068" s="20"/>
      <c r="X5068" s="20"/>
      <c r="Y5068" s="20"/>
      <c r="Z5068" s="20"/>
    </row>
    <row r="5069" spans="1:26" x14ac:dyDescent="0.25">
      <c r="A5069" s="20"/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  <c r="L5069" s="20"/>
      <c r="M5069" s="20"/>
      <c r="N5069" s="20"/>
      <c r="O5069" s="20"/>
      <c r="P5069" s="20"/>
      <c r="Q5069" s="20"/>
      <c r="R5069" s="20"/>
      <c r="S5069" s="20"/>
      <c r="T5069" s="20"/>
      <c r="U5069" s="20"/>
      <c r="V5069" s="20"/>
      <c r="W5069" s="20"/>
      <c r="X5069" s="20"/>
      <c r="Y5069" s="20"/>
      <c r="Z5069" s="20"/>
    </row>
    <row r="5070" spans="1:26" x14ac:dyDescent="0.25">
      <c r="A5070" s="20"/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  <c r="L5070" s="20"/>
      <c r="M5070" s="20"/>
      <c r="N5070" s="20"/>
      <c r="O5070" s="20"/>
      <c r="P5070" s="20"/>
      <c r="Q5070" s="20"/>
      <c r="R5070" s="20"/>
      <c r="S5070" s="20"/>
      <c r="T5070" s="20"/>
      <c r="U5070" s="20"/>
      <c r="V5070" s="20"/>
      <c r="W5070" s="20"/>
      <c r="X5070" s="20"/>
      <c r="Y5070" s="20"/>
      <c r="Z5070" s="20"/>
    </row>
    <row r="5071" spans="1:26" x14ac:dyDescent="0.25">
      <c r="A5071" s="20"/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  <c r="L5071" s="20"/>
      <c r="M5071" s="20"/>
      <c r="N5071" s="20"/>
      <c r="O5071" s="20"/>
      <c r="P5071" s="20"/>
      <c r="Q5071" s="20"/>
      <c r="R5071" s="20"/>
      <c r="S5071" s="20"/>
      <c r="T5071" s="20"/>
      <c r="U5071" s="20"/>
      <c r="V5071" s="20"/>
      <c r="W5071" s="20"/>
      <c r="X5071" s="20"/>
      <c r="Y5071" s="20"/>
      <c r="Z5071" s="20"/>
    </row>
    <row r="5072" spans="1:26" x14ac:dyDescent="0.25">
      <c r="A5072" s="20"/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  <c r="L5072" s="20"/>
      <c r="M5072" s="20"/>
      <c r="N5072" s="20"/>
      <c r="O5072" s="20"/>
      <c r="P5072" s="20"/>
      <c r="Q5072" s="20"/>
      <c r="R5072" s="20"/>
      <c r="S5072" s="20"/>
      <c r="T5072" s="20"/>
      <c r="U5072" s="20"/>
      <c r="V5072" s="20"/>
      <c r="W5072" s="20"/>
      <c r="X5072" s="20"/>
      <c r="Y5072" s="20"/>
      <c r="Z5072" s="20"/>
    </row>
    <row r="5073" spans="1:26" x14ac:dyDescent="0.25">
      <c r="A5073" s="20"/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  <c r="L5073" s="20"/>
      <c r="M5073" s="20"/>
      <c r="N5073" s="20"/>
      <c r="O5073" s="20"/>
      <c r="P5073" s="20"/>
      <c r="Q5073" s="20"/>
      <c r="R5073" s="20"/>
      <c r="S5073" s="20"/>
      <c r="T5073" s="20"/>
      <c r="U5073" s="20"/>
      <c r="V5073" s="20"/>
      <c r="W5073" s="20"/>
      <c r="X5073" s="20"/>
      <c r="Y5073" s="20"/>
      <c r="Z5073" s="20"/>
    </row>
    <row r="5074" spans="1:26" x14ac:dyDescent="0.25">
      <c r="A5074" s="20"/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  <c r="L5074" s="20"/>
      <c r="M5074" s="20"/>
      <c r="N5074" s="20"/>
      <c r="O5074" s="20"/>
      <c r="P5074" s="20"/>
      <c r="Q5074" s="20"/>
      <c r="R5074" s="20"/>
      <c r="S5074" s="20"/>
      <c r="T5074" s="20"/>
      <c r="U5074" s="20"/>
      <c r="V5074" s="20"/>
      <c r="W5074" s="20"/>
      <c r="X5074" s="20"/>
      <c r="Y5074" s="20"/>
      <c r="Z5074" s="20"/>
    </row>
    <row r="5075" spans="1:26" x14ac:dyDescent="0.25">
      <c r="A5075" s="20"/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  <c r="L5075" s="20"/>
      <c r="M5075" s="20"/>
      <c r="N5075" s="20"/>
      <c r="O5075" s="20"/>
      <c r="P5075" s="20"/>
      <c r="Q5075" s="20"/>
      <c r="R5075" s="20"/>
      <c r="S5075" s="20"/>
      <c r="T5075" s="20"/>
      <c r="U5075" s="20"/>
      <c r="V5075" s="20"/>
      <c r="W5075" s="20"/>
      <c r="X5075" s="20"/>
      <c r="Y5075" s="20"/>
      <c r="Z5075" s="20"/>
    </row>
    <row r="5076" spans="1:26" x14ac:dyDescent="0.25">
      <c r="A5076" s="20"/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  <c r="L5076" s="20"/>
      <c r="M5076" s="20"/>
      <c r="N5076" s="20"/>
      <c r="O5076" s="20"/>
      <c r="P5076" s="20"/>
      <c r="Q5076" s="20"/>
      <c r="R5076" s="20"/>
      <c r="S5076" s="20"/>
      <c r="T5076" s="20"/>
      <c r="U5076" s="20"/>
      <c r="V5076" s="20"/>
      <c r="W5076" s="20"/>
      <c r="X5076" s="20"/>
      <c r="Y5076" s="20"/>
      <c r="Z5076" s="20"/>
    </row>
    <row r="5077" spans="1:26" x14ac:dyDescent="0.25">
      <c r="A5077" s="20"/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  <c r="L5077" s="20"/>
      <c r="M5077" s="20"/>
      <c r="N5077" s="20"/>
      <c r="O5077" s="20"/>
      <c r="P5077" s="20"/>
      <c r="Q5077" s="20"/>
      <c r="R5077" s="20"/>
      <c r="S5077" s="20"/>
      <c r="T5077" s="20"/>
      <c r="U5077" s="20"/>
      <c r="V5077" s="20"/>
      <c r="W5077" s="20"/>
      <c r="X5077" s="20"/>
      <c r="Y5077" s="20"/>
      <c r="Z5077" s="20"/>
    </row>
    <row r="5078" spans="1:26" x14ac:dyDescent="0.25">
      <c r="A5078" s="20"/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  <c r="L5078" s="20"/>
      <c r="M5078" s="20"/>
      <c r="N5078" s="20"/>
      <c r="O5078" s="20"/>
      <c r="P5078" s="20"/>
      <c r="Q5078" s="20"/>
      <c r="R5078" s="20"/>
      <c r="S5078" s="20"/>
      <c r="T5078" s="20"/>
      <c r="U5078" s="20"/>
      <c r="V5078" s="20"/>
      <c r="W5078" s="20"/>
      <c r="X5078" s="20"/>
      <c r="Y5078" s="20"/>
      <c r="Z5078" s="20"/>
    </row>
    <row r="5079" spans="1:26" x14ac:dyDescent="0.25">
      <c r="A5079" s="20"/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  <c r="L5079" s="20"/>
      <c r="M5079" s="20"/>
      <c r="N5079" s="20"/>
      <c r="O5079" s="20"/>
      <c r="P5079" s="20"/>
      <c r="Q5079" s="20"/>
      <c r="R5079" s="20"/>
      <c r="S5079" s="20"/>
      <c r="T5079" s="20"/>
      <c r="U5079" s="20"/>
      <c r="V5079" s="20"/>
      <c r="W5079" s="20"/>
      <c r="X5079" s="20"/>
      <c r="Y5079" s="20"/>
      <c r="Z5079" s="20"/>
    </row>
    <row r="5080" spans="1:26" x14ac:dyDescent="0.25">
      <c r="A5080" s="20"/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  <c r="L5080" s="20"/>
      <c r="M5080" s="20"/>
      <c r="N5080" s="20"/>
      <c r="O5080" s="20"/>
      <c r="P5080" s="20"/>
      <c r="Q5080" s="20"/>
      <c r="R5080" s="20"/>
      <c r="S5080" s="20"/>
      <c r="T5080" s="20"/>
      <c r="U5080" s="20"/>
      <c r="V5080" s="20"/>
      <c r="W5080" s="20"/>
      <c r="X5080" s="20"/>
      <c r="Y5080" s="20"/>
      <c r="Z5080" s="20"/>
    </row>
    <row r="5081" spans="1:26" x14ac:dyDescent="0.25">
      <c r="A5081" s="20"/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  <c r="L5081" s="20"/>
      <c r="M5081" s="20"/>
      <c r="N5081" s="20"/>
      <c r="O5081" s="20"/>
      <c r="P5081" s="20"/>
      <c r="Q5081" s="20"/>
      <c r="R5081" s="20"/>
      <c r="S5081" s="20"/>
      <c r="T5081" s="20"/>
      <c r="U5081" s="20"/>
      <c r="V5081" s="20"/>
      <c r="W5081" s="20"/>
      <c r="X5081" s="20"/>
      <c r="Y5081" s="20"/>
      <c r="Z5081" s="20"/>
    </row>
    <row r="5082" spans="1:26" x14ac:dyDescent="0.25">
      <c r="A5082" s="20"/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  <c r="L5082" s="20"/>
      <c r="M5082" s="20"/>
      <c r="N5082" s="20"/>
      <c r="O5082" s="20"/>
      <c r="P5082" s="20"/>
      <c r="Q5082" s="20"/>
      <c r="R5082" s="20"/>
      <c r="S5082" s="20"/>
      <c r="T5082" s="20"/>
      <c r="U5082" s="20"/>
      <c r="V5082" s="20"/>
      <c r="W5082" s="20"/>
      <c r="X5082" s="20"/>
      <c r="Y5082" s="20"/>
      <c r="Z5082" s="20"/>
    </row>
    <row r="5083" spans="1:26" x14ac:dyDescent="0.25">
      <c r="A5083" s="20"/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  <c r="L5083" s="20"/>
      <c r="M5083" s="20"/>
      <c r="N5083" s="20"/>
      <c r="O5083" s="20"/>
      <c r="P5083" s="20"/>
      <c r="Q5083" s="20"/>
      <c r="R5083" s="20"/>
      <c r="S5083" s="20"/>
      <c r="T5083" s="20"/>
      <c r="U5083" s="20"/>
      <c r="V5083" s="20"/>
      <c r="W5083" s="20"/>
      <c r="X5083" s="20"/>
      <c r="Y5083" s="20"/>
      <c r="Z5083" s="20"/>
    </row>
    <row r="5084" spans="1:26" x14ac:dyDescent="0.25">
      <c r="A5084" s="20"/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  <c r="L5084" s="20"/>
      <c r="M5084" s="20"/>
      <c r="N5084" s="20"/>
      <c r="O5084" s="20"/>
      <c r="P5084" s="20"/>
      <c r="Q5084" s="20"/>
      <c r="R5084" s="20"/>
      <c r="S5084" s="20"/>
      <c r="T5084" s="20"/>
      <c r="U5084" s="20"/>
      <c r="V5084" s="20"/>
      <c r="W5084" s="20"/>
      <c r="X5084" s="20"/>
      <c r="Y5084" s="20"/>
      <c r="Z5084" s="20"/>
    </row>
    <row r="5085" spans="1:26" x14ac:dyDescent="0.25">
      <c r="A5085" s="20"/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  <c r="L5085" s="20"/>
      <c r="M5085" s="20"/>
      <c r="N5085" s="20"/>
      <c r="O5085" s="20"/>
      <c r="P5085" s="20"/>
      <c r="Q5085" s="20"/>
      <c r="R5085" s="20"/>
      <c r="S5085" s="20"/>
      <c r="T5085" s="20"/>
      <c r="U5085" s="20"/>
      <c r="V5085" s="20"/>
      <c r="W5085" s="20"/>
      <c r="X5085" s="20"/>
      <c r="Y5085" s="20"/>
      <c r="Z5085" s="20"/>
    </row>
    <row r="5086" spans="1:26" x14ac:dyDescent="0.25">
      <c r="A5086" s="20"/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  <c r="L5086" s="20"/>
      <c r="M5086" s="20"/>
      <c r="N5086" s="20"/>
      <c r="O5086" s="20"/>
      <c r="P5086" s="20"/>
      <c r="Q5086" s="20"/>
      <c r="R5086" s="20"/>
      <c r="S5086" s="20"/>
      <c r="T5086" s="20"/>
      <c r="U5086" s="20"/>
      <c r="V5086" s="20"/>
      <c r="W5086" s="20"/>
      <c r="X5086" s="20"/>
      <c r="Y5086" s="20"/>
      <c r="Z5086" s="20"/>
    </row>
    <row r="5087" spans="1:26" x14ac:dyDescent="0.25">
      <c r="A5087" s="20"/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  <c r="L5087" s="20"/>
      <c r="M5087" s="20"/>
      <c r="N5087" s="20"/>
      <c r="O5087" s="20"/>
      <c r="P5087" s="20"/>
      <c r="Q5087" s="20"/>
      <c r="R5087" s="20"/>
      <c r="S5087" s="20"/>
      <c r="T5087" s="20"/>
      <c r="U5087" s="20"/>
      <c r="V5087" s="20"/>
      <c r="W5087" s="20"/>
      <c r="X5087" s="20"/>
      <c r="Y5087" s="20"/>
      <c r="Z5087" s="20"/>
    </row>
    <row r="5088" spans="1:26" x14ac:dyDescent="0.25">
      <c r="A5088" s="20"/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  <c r="L5088" s="20"/>
      <c r="M5088" s="20"/>
      <c r="N5088" s="20"/>
      <c r="O5088" s="20"/>
      <c r="P5088" s="20"/>
      <c r="Q5088" s="20"/>
      <c r="R5088" s="20"/>
      <c r="S5088" s="20"/>
      <c r="T5088" s="20"/>
      <c r="U5088" s="20"/>
      <c r="V5088" s="20"/>
      <c r="W5088" s="20"/>
      <c r="X5088" s="20"/>
      <c r="Y5088" s="20"/>
      <c r="Z5088" s="20"/>
    </row>
    <row r="5089" spans="1:26" x14ac:dyDescent="0.25">
      <c r="A5089" s="20"/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  <c r="L5089" s="20"/>
      <c r="M5089" s="20"/>
      <c r="N5089" s="20"/>
      <c r="O5089" s="20"/>
      <c r="P5089" s="20"/>
      <c r="Q5089" s="20"/>
      <c r="R5089" s="20"/>
      <c r="S5089" s="20"/>
      <c r="T5089" s="20"/>
      <c r="U5089" s="20"/>
      <c r="V5089" s="20"/>
      <c r="W5089" s="20"/>
      <c r="X5089" s="20"/>
      <c r="Y5089" s="20"/>
      <c r="Z5089" s="20"/>
    </row>
    <row r="5090" spans="1:26" x14ac:dyDescent="0.25">
      <c r="A5090" s="20"/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  <c r="L5090" s="20"/>
      <c r="M5090" s="20"/>
      <c r="N5090" s="20"/>
      <c r="O5090" s="20"/>
      <c r="P5090" s="20"/>
      <c r="Q5090" s="20"/>
      <c r="R5090" s="20"/>
      <c r="S5090" s="20"/>
      <c r="T5090" s="20"/>
      <c r="U5090" s="20"/>
      <c r="V5090" s="20"/>
      <c r="W5090" s="20"/>
      <c r="X5090" s="20"/>
      <c r="Y5090" s="20"/>
      <c r="Z5090" s="20"/>
    </row>
    <row r="5091" spans="1:26" x14ac:dyDescent="0.25">
      <c r="A5091" s="20"/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  <c r="L5091" s="20"/>
      <c r="M5091" s="20"/>
      <c r="N5091" s="20"/>
      <c r="O5091" s="20"/>
      <c r="P5091" s="20"/>
      <c r="Q5091" s="20"/>
      <c r="R5091" s="20"/>
      <c r="S5091" s="20"/>
      <c r="T5091" s="20"/>
      <c r="U5091" s="20"/>
      <c r="V5091" s="20"/>
      <c r="W5091" s="20"/>
      <c r="X5091" s="20"/>
      <c r="Y5091" s="20"/>
      <c r="Z5091" s="20"/>
    </row>
    <row r="5092" spans="1:26" x14ac:dyDescent="0.25">
      <c r="A5092" s="20"/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  <c r="L5092" s="20"/>
      <c r="M5092" s="20"/>
      <c r="N5092" s="20"/>
      <c r="O5092" s="20"/>
      <c r="P5092" s="20"/>
      <c r="Q5092" s="20"/>
      <c r="R5092" s="20"/>
      <c r="S5092" s="20"/>
      <c r="T5092" s="20"/>
      <c r="U5092" s="20"/>
      <c r="V5092" s="20"/>
      <c r="W5092" s="20"/>
      <c r="X5092" s="20"/>
      <c r="Y5092" s="20"/>
      <c r="Z5092" s="20"/>
    </row>
    <row r="5093" spans="1:26" x14ac:dyDescent="0.25">
      <c r="A5093" s="20"/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  <c r="L5093" s="20"/>
      <c r="M5093" s="20"/>
      <c r="N5093" s="20"/>
      <c r="O5093" s="20"/>
      <c r="P5093" s="20"/>
      <c r="Q5093" s="20"/>
      <c r="R5093" s="20"/>
      <c r="S5093" s="20"/>
      <c r="T5093" s="20"/>
      <c r="U5093" s="20"/>
      <c r="V5093" s="20"/>
      <c r="W5093" s="20"/>
      <c r="X5093" s="20"/>
      <c r="Y5093" s="20"/>
      <c r="Z5093" s="20"/>
    </row>
    <row r="5094" spans="1:26" x14ac:dyDescent="0.25">
      <c r="A5094" s="20"/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  <c r="L5094" s="20"/>
      <c r="M5094" s="20"/>
      <c r="N5094" s="20"/>
      <c r="O5094" s="20"/>
      <c r="P5094" s="20"/>
      <c r="Q5094" s="20"/>
      <c r="R5094" s="20"/>
      <c r="S5094" s="20"/>
      <c r="T5094" s="20"/>
      <c r="U5094" s="20"/>
      <c r="V5094" s="20"/>
      <c r="W5094" s="20"/>
      <c r="X5094" s="20"/>
      <c r="Y5094" s="20"/>
      <c r="Z5094" s="20"/>
    </row>
    <row r="5095" spans="1:26" x14ac:dyDescent="0.25">
      <c r="A5095" s="20"/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  <c r="L5095" s="20"/>
      <c r="M5095" s="20"/>
      <c r="N5095" s="20"/>
      <c r="O5095" s="20"/>
      <c r="P5095" s="20"/>
      <c r="Q5095" s="20"/>
      <c r="R5095" s="20"/>
      <c r="S5095" s="20"/>
      <c r="T5095" s="20"/>
      <c r="U5095" s="20"/>
      <c r="V5095" s="20"/>
      <c r="W5095" s="20"/>
      <c r="X5095" s="20"/>
      <c r="Y5095" s="20"/>
      <c r="Z5095" s="20"/>
    </row>
    <row r="5096" spans="1:26" x14ac:dyDescent="0.25">
      <c r="A5096" s="20"/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  <c r="L5096" s="20"/>
      <c r="M5096" s="20"/>
      <c r="N5096" s="20"/>
      <c r="O5096" s="20"/>
      <c r="P5096" s="20"/>
      <c r="Q5096" s="20"/>
      <c r="R5096" s="20"/>
      <c r="S5096" s="20"/>
      <c r="T5096" s="20"/>
      <c r="U5096" s="20"/>
      <c r="V5096" s="20"/>
      <c r="W5096" s="20"/>
      <c r="X5096" s="20"/>
      <c r="Y5096" s="20"/>
      <c r="Z5096" s="20"/>
    </row>
    <row r="5097" spans="1:26" x14ac:dyDescent="0.25">
      <c r="A5097" s="20"/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  <c r="L5097" s="20"/>
      <c r="M5097" s="20"/>
      <c r="N5097" s="20"/>
      <c r="O5097" s="20"/>
      <c r="P5097" s="20"/>
      <c r="Q5097" s="20"/>
      <c r="R5097" s="20"/>
      <c r="S5097" s="20"/>
      <c r="T5097" s="20"/>
      <c r="U5097" s="20"/>
      <c r="V5097" s="20"/>
      <c r="W5097" s="20"/>
      <c r="X5097" s="20"/>
      <c r="Y5097" s="20"/>
      <c r="Z5097" s="20"/>
    </row>
    <row r="5098" spans="1:26" x14ac:dyDescent="0.25">
      <c r="A5098" s="20"/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  <c r="L5098" s="20"/>
      <c r="M5098" s="20"/>
      <c r="N5098" s="20"/>
      <c r="O5098" s="20"/>
      <c r="P5098" s="20"/>
      <c r="Q5098" s="20"/>
      <c r="R5098" s="20"/>
      <c r="S5098" s="20"/>
      <c r="T5098" s="20"/>
      <c r="U5098" s="20"/>
      <c r="V5098" s="20"/>
      <c r="W5098" s="20"/>
      <c r="X5098" s="20"/>
      <c r="Y5098" s="20"/>
      <c r="Z5098" s="20"/>
    </row>
    <row r="5099" spans="1:26" x14ac:dyDescent="0.25">
      <c r="A5099" s="20"/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  <c r="L5099" s="20"/>
      <c r="M5099" s="20"/>
      <c r="N5099" s="20"/>
      <c r="O5099" s="20"/>
      <c r="P5099" s="20"/>
      <c r="Q5099" s="20"/>
      <c r="R5099" s="20"/>
      <c r="S5099" s="20"/>
      <c r="T5099" s="20"/>
      <c r="U5099" s="20"/>
      <c r="V5099" s="20"/>
      <c r="W5099" s="20"/>
      <c r="X5099" s="20"/>
      <c r="Y5099" s="20"/>
      <c r="Z5099" s="20"/>
    </row>
    <row r="5100" spans="1:26" x14ac:dyDescent="0.25">
      <c r="A5100" s="20"/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  <c r="L5100" s="20"/>
      <c r="M5100" s="20"/>
      <c r="N5100" s="20"/>
      <c r="O5100" s="20"/>
      <c r="P5100" s="20"/>
      <c r="Q5100" s="20"/>
      <c r="R5100" s="20"/>
      <c r="S5100" s="20"/>
      <c r="T5100" s="20"/>
      <c r="U5100" s="20"/>
      <c r="V5100" s="20"/>
      <c r="W5100" s="20"/>
      <c r="X5100" s="20"/>
      <c r="Y5100" s="20"/>
      <c r="Z5100" s="20"/>
    </row>
    <row r="5101" spans="1:26" x14ac:dyDescent="0.25">
      <c r="A5101" s="20"/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  <c r="L5101" s="20"/>
      <c r="M5101" s="20"/>
      <c r="N5101" s="20"/>
      <c r="O5101" s="20"/>
      <c r="P5101" s="20"/>
      <c r="Q5101" s="20"/>
      <c r="R5101" s="20"/>
      <c r="S5101" s="20"/>
      <c r="T5101" s="20"/>
      <c r="U5101" s="20"/>
      <c r="V5101" s="20"/>
      <c r="W5101" s="20"/>
      <c r="X5101" s="20"/>
      <c r="Y5101" s="20"/>
      <c r="Z5101" s="20"/>
    </row>
    <row r="5102" spans="1:26" x14ac:dyDescent="0.25">
      <c r="A5102" s="20"/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  <c r="L5102" s="20"/>
      <c r="M5102" s="20"/>
      <c r="N5102" s="20"/>
      <c r="O5102" s="20"/>
      <c r="P5102" s="20"/>
      <c r="Q5102" s="20"/>
      <c r="R5102" s="20"/>
      <c r="S5102" s="20"/>
      <c r="T5102" s="20"/>
      <c r="U5102" s="20"/>
      <c r="V5102" s="20"/>
      <c r="W5102" s="20"/>
      <c r="X5102" s="20"/>
      <c r="Y5102" s="20"/>
      <c r="Z5102" s="20"/>
    </row>
    <row r="5103" spans="1:26" x14ac:dyDescent="0.25">
      <c r="A5103" s="20"/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  <c r="L5103" s="20"/>
      <c r="M5103" s="20"/>
      <c r="N5103" s="20"/>
      <c r="O5103" s="20"/>
      <c r="P5103" s="20"/>
      <c r="Q5103" s="20"/>
      <c r="R5103" s="20"/>
      <c r="S5103" s="20"/>
      <c r="T5103" s="20"/>
      <c r="U5103" s="20"/>
      <c r="V5103" s="20"/>
      <c r="W5103" s="20"/>
      <c r="X5103" s="20"/>
      <c r="Y5103" s="20"/>
      <c r="Z5103" s="20"/>
    </row>
    <row r="5104" spans="1:26" x14ac:dyDescent="0.25">
      <c r="A5104" s="20"/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  <c r="L5104" s="20"/>
      <c r="M5104" s="20"/>
      <c r="N5104" s="20"/>
      <c r="O5104" s="20"/>
      <c r="P5104" s="20"/>
      <c r="Q5104" s="20"/>
      <c r="R5104" s="20"/>
      <c r="S5104" s="20"/>
      <c r="T5104" s="20"/>
      <c r="U5104" s="20"/>
      <c r="V5104" s="20"/>
      <c r="W5104" s="20"/>
      <c r="X5104" s="20"/>
      <c r="Y5104" s="20"/>
      <c r="Z5104" s="20"/>
    </row>
    <row r="5105" spans="1:26" x14ac:dyDescent="0.25">
      <c r="A5105" s="20"/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  <c r="L5105" s="20"/>
      <c r="M5105" s="20"/>
      <c r="N5105" s="20"/>
      <c r="O5105" s="20"/>
      <c r="P5105" s="20"/>
      <c r="Q5105" s="20"/>
      <c r="R5105" s="20"/>
      <c r="S5105" s="20"/>
      <c r="T5105" s="20"/>
      <c r="U5105" s="20"/>
      <c r="V5105" s="20"/>
      <c r="W5105" s="20"/>
      <c r="X5105" s="20"/>
      <c r="Y5105" s="20"/>
      <c r="Z5105" s="20"/>
    </row>
    <row r="5106" spans="1:26" x14ac:dyDescent="0.25">
      <c r="A5106" s="20"/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  <c r="L5106" s="20"/>
      <c r="M5106" s="20"/>
      <c r="N5106" s="20"/>
      <c r="O5106" s="20"/>
      <c r="P5106" s="20"/>
      <c r="Q5106" s="20"/>
      <c r="R5106" s="20"/>
      <c r="S5106" s="20"/>
      <c r="T5106" s="20"/>
      <c r="U5106" s="20"/>
      <c r="V5106" s="20"/>
      <c r="W5106" s="20"/>
      <c r="X5106" s="20"/>
      <c r="Y5106" s="20"/>
      <c r="Z5106" s="20"/>
    </row>
    <row r="5107" spans="1:26" x14ac:dyDescent="0.25">
      <c r="A5107" s="20"/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  <c r="L5107" s="20"/>
      <c r="M5107" s="20"/>
      <c r="N5107" s="20"/>
      <c r="O5107" s="20"/>
      <c r="P5107" s="20"/>
      <c r="Q5107" s="20"/>
      <c r="R5107" s="20"/>
      <c r="S5107" s="20"/>
      <c r="T5107" s="20"/>
      <c r="U5107" s="20"/>
      <c r="V5107" s="20"/>
      <c r="W5107" s="20"/>
      <c r="X5107" s="20"/>
      <c r="Y5107" s="20"/>
      <c r="Z5107" s="20"/>
    </row>
    <row r="5108" spans="1:26" x14ac:dyDescent="0.25">
      <c r="A5108" s="20"/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  <c r="L5108" s="20"/>
      <c r="M5108" s="20"/>
      <c r="N5108" s="20"/>
      <c r="O5108" s="20"/>
      <c r="P5108" s="20"/>
      <c r="Q5108" s="20"/>
      <c r="R5108" s="20"/>
      <c r="S5108" s="20"/>
      <c r="T5108" s="20"/>
      <c r="U5108" s="20"/>
      <c r="V5108" s="20"/>
      <c r="W5108" s="20"/>
      <c r="X5108" s="20"/>
      <c r="Y5108" s="20"/>
      <c r="Z5108" s="20"/>
    </row>
    <row r="5109" spans="1:26" x14ac:dyDescent="0.25">
      <c r="A5109" s="20"/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  <c r="L5109" s="20"/>
      <c r="M5109" s="20"/>
      <c r="N5109" s="20"/>
      <c r="O5109" s="20"/>
      <c r="P5109" s="20"/>
      <c r="Q5109" s="20"/>
      <c r="R5109" s="20"/>
      <c r="S5109" s="20"/>
      <c r="T5109" s="20"/>
      <c r="U5109" s="20"/>
      <c r="V5109" s="20"/>
      <c r="W5109" s="20"/>
      <c r="X5109" s="20"/>
      <c r="Y5109" s="20"/>
      <c r="Z5109" s="20"/>
    </row>
    <row r="5110" spans="1:26" x14ac:dyDescent="0.25">
      <c r="A5110" s="20"/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  <c r="L5110" s="20"/>
      <c r="M5110" s="20"/>
      <c r="N5110" s="20"/>
      <c r="O5110" s="20"/>
      <c r="P5110" s="20"/>
      <c r="Q5110" s="20"/>
      <c r="R5110" s="20"/>
      <c r="S5110" s="20"/>
      <c r="T5110" s="20"/>
      <c r="U5110" s="20"/>
      <c r="V5110" s="20"/>
      <c r="W5110" s="20"/>
      <c r="X5110" s="20"/>
      <c r="Y5110" s="20"/>
      <c r="Z5110" s="20"/>
    </row>
    <row r="5111" spans="1:26" x14ac:dyDescent="0.25">
      <c r="A5111" s="20"/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  <c r="L5111" s="20"/>
      <c r="M5111" s="20"/>
      <c r="N5111" s="20"/>
      <c r="O5111" s="20"/>
      <c r="P5111" s="20"/>
      <c r="Q5111" s="20"/>
      <c r="R5111" s="20"/>
      <c r="S5111" s="20"/>
      <c r="T5111" s="20"/>
      <c r="U5111" s="20"/>
      <c r="V5111" s="20"/>
      <c r="W5111" s="20"/>
      <c r="X5111" s="20"/>
      <c r="Y5111" s="20"/>
      <c r="Z5111" s="20"/>
    </row>
    <row r="5112" spans="1:26" x14ac:dyDescent="0.25">
      <c r="A5112" s="20"/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  <c r="L5112" s="20"/>
      <c r="M5112" s="20"/>
      <c r="N5112" s="20"/>
      <c r="O5112" s="20"/>
      <c r="P5112" s="20"/>
      <c r="Q5112" s="20"/>
      <c r="R5112" s="20"/>
      <c r="S5112" s="20"/>
      <c r="T5112" s="20"/>
      <c r="U5112" s="20"/>
      <c r="V5112" s="20"/>
      <c r="W5112" s="20"/>
      <c r="X5112" s="20"/>
      <c r="Y5112" s="20"/>
      <c r="Z5112" s="20"/>
    </row>
    <row r="5113" spans="1:26" x14ac:dyDescent="0.25">
      <c r="A5113" s="20"/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  <c r="L5113" s="20"/>
      <c r="M5113" s="20"/>
      <c r="N5113" s="20"/>
      <c r="O5113" s="20"/>
      <c r="P5113" s="20"/>
      <c r="Q5113" s="20"/>
      <c r="R5113" s="20"/>
      <c r="S5113" s="20"/>
      <c r="T5113" s="20"/>
      <c r="U5113" s="20"/>
      <c r="V5113" s="20"/>
      <c r="W5113" s="20"/>
      <c r="X5113" s="20"/>
      <c r="Y5113" s="20"/>
      <c r="Z5113" s="20"/>
    </row>
    <row r="5114" spans="1:26" x14ac:dyDescent="0.25">
      <c r="A5114" s="20"/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  <c r="L5114" s="20"/>
      <c r="M5114" s="20"/>
      <c r="N5114" s="20"/>
      <c r="O5114" s="20"/>
      <c r="P5114" s="20"/>
      <c r="Q5114" s="20"/>
      <c r="R5114" s="20"/>
      <c r="S5114" s="20"/>
      <c r="T5114" s="20"/>
      <c r="U5114" s="20"/>
      <c r="V5114" s="20"/>
      <c r="W5114" s="20"/>
      <c r="X5114" s="20"/>
      <c r="Y5114" s="20"/>
      <c r="Z5114" s="20"/>
    </row>
    <row r="5115" spans="1:26" x14ac:dyDescent="0.25">
      <c r="A5115" s="20"/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  <c r="L5115" s="20"/>
      <c r="M5115" s="20"/>
      <c r="N5115" s="20"/>
      <c r="O5115" s="20"/>
      <c r="P5115" s="20"/>
      <c r="Q5115" s="20"/>
      <c r="R5115" s="20"/>
      <c r="S5115" s="20"/>
      <c r="T5115" s="20"/>
      <c r="U5115" s="20"/>
      <c r="V5115" s="20"/>
      <c r="W5115" s="20"/>
      <c r="X5115" s="20"/>
      <c r="Y5115" s="20"/>
      <c r="Z5115" s="20"/>
    </row>
    <row r="5116" spans="1:26" x14ac:dyDescent="0.25">
      <c r="A5116" s="20"/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  <c r="L5116" s="20"/>
      <c r="M5116" s="20"/>
      <c r="N5116" s="20"/>
      <c r="O5116" s="20"/>
      <c r="P5116" s="20"/>
      <c r="Q5116" s="20"/>
      <c r="R5116" s="20"/>
      <c r="S5116" s="20"/>
      <c r="T5116" s="20"/>
      <c r="U5116" s="20"/>
      <c r="V5116" s="20"/>
      <c r="W5116" s="20"/>
      <c r="X5116" s="20"/>
      <c r="Y5116" s="20"/>
      <c r="Z5116" s="20"/>
    </row>
    <row r="5117" spans="1:26" x14ac:dyDescent="0.25">
      <c r="A5117" s="20"/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  <c r="L5117" s="20"/>
      <c r="M5117" s="20"/>
      <c r="N5117" s="20"/>
      <c r="O5117" s="20"/>
      <c r="P5117" s="20"/>
      <c r="Q5117" s="20"/>
      <c r="R5117" s="20"/>
      <c r="S5117" s="20"/>
      <c r="T5117" s="20"/>
      <c r="U5117" s="20"/>
      <c r="V5117" s="20"/>
      <c r="W5117" s="20"/>
      <c r="X5117" s="20"/>
      <c r="Y5117" s="20"/>
      <c r="Z5117" s="20"/>
    </row>
    <row r="5118" spans="1:26" x14ac:dyDescent="0.25">
      <c r="A5118" s="20"/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  <c r="L5118" s="20"/>
      <c r="M5118" s="20"/>
      <c r="N5118" s="20"/>
      <c r="O5118" s="20"/>
      <c r="P5118" s="20"/>
      <c r="Q5118" s="20"/>
      <c r="R5118" s="20"/>
      <c r="S5118" s="20"/>
      <c r="T5118" s="20"/>
      <c r="U5118" s="20"/>
      <c r="V5118" s="20"/>
      <c r="W5118" s="20"/>
      <c r="X5118" s="20"/>
      <c r="Y5118" s="20"/>
      <c r="Z5118" s="20"/>
    </row>
    <row r="5119" spans="1:26" x14ac:dyDescent="0.25">
      <c r="A5119" s="20"/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  <c r="L5119" s="20"/>
      <c r="M5119" s="20"/>
      <c r="N5119" s="20"/>
      <c r="O5119" s="20"/>
      <c r="P5119" s="20"/>
      <c r="Q5119" s="20"/>
      <c r="R5119" s="20"/>
      <c r="S5119" s="20"/>
      <c r="T5119" s="20"/>
      <c r="U5119" s="20"/>
      <c r="V5119" s="20"/>
      <c r="W5119" s="20"/>
      <c r="X5119" s="20"/>
      <c r="Y5119" s="20"/>
      <c r="Z5119" s="20"/>
    </row>
    <row r="5120" spans="1:26" x14ac:dyDescent="0.25">
      <c r="A5120" s="20"/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  <c r="L5120" s="20"/>
      <c r="M5120" s="20"/>
      <c r="N5120" s="20"/>
      <c r="O5120" s="20"/>
      <c r="P5120" s="20"/>
      <c r="Q5120" s="20"/>
      <c r="R5120" s="20"/>
      <c r="S5120" s="20"/>
      <c r="T5120" s="20"/>
      <c r="U5120" s="20"/>
      <c r="V5120" s="20"/>
      <c r="W5120" s="20"/>
      <c r="X5120" s="20"/>
      <c r="Y5120" s="20"/>
      <c r="Z5120" s="20"/>
    </row>
    <row r="5121" spans="1:26" x14ac:dyDescent="0.25">
      <c r="A5121" s="20"/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  <c r="L5121" s="20"/>
      <c r="M5121" s="20"/>
      <c r="N5121" s="20"/>
      <c r="O5121" s="20"/>
      <c r="P5121" s="20"/>
      <c r="Q5121" s="20"/>
      <c r="R5121" s="20"/>
      <c r="S5121" s="20"/>
      <c r="T5121" s="20"/>
      <c r="U5121" s="20"/>
      <c r="V5121" s="20"/>
      <c r="W5121" s="20"/>
      <c r="X5121" s="20"/>
      <c r="Y5121" s="20"/>
      <c r="Z5121" s="20"/>
    </row>
    <row r="5122" spans="1:26" x14ac:dyDescent="0.25">
      <c r="A5122" s="20"/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  <c r="L5122" s="20"/>
      <c r="M5122" s="20"/>
      <c r="N5122" s="20"/>
      <c r="O5122" s="20"/>
      <c r="P5122" s="20"/>
      <c r="Q5122" s="20"/>
      <c r="R5122" s="20"/>
      <c r="S5122" s="20"/>
      <c r="T5122" s="20"/>
      <c r="U5122" s="20"/>
      <c r="V5122" s="20"/>
      <c r="W5122" s="20"/>
      <c r="X5122" s="20"/>
      <c r="Y5122" s="20"/>
      <c r="Z5122" s="20"/>
    </row>
    <row r="5123" spans="1:26" x14ac:dyDescent="0.25">
      <c r="A5123" s="20"/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  <c r="L5123" s="20"/>
      <c r="M5123" s="20"/>
      <c r="N5123" s="20"/>
      <c r="O5123" s="20"/>
      <c r="P5123" s="20"/>
      <c r="Q5123" s="20"/>
      <c r="R5123" s="20"/>
      <c r="S5123" s="20"/>
      <c r="T5123" s="20"/>
      <c r="U5123" s="20"/>
      <c r="V5123" s="20"/>
      <c r="W5123" s="20"/>
      <c r="X5123" s="20"/>
      <c r="Y5123" s="20"/>
      <c r="Z5123" s="20"/>
    </row>
    <row r="5124" spans="1:26" x14ac:dyDescent="0.25">
      <c r="A5124" s="20"/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  <c r="L5124" s="20"/>
      <c r="M5124" s="20"/>
      <c r="N5124" s="20"/>
      <c r="O5124" s="20"/>
      <c r="P5124" s="20"/>
      <c r="Q5124" s="20"/>
      <c r="R5124" s="20"/>
      <c r="S5124" s="20"/>
      <c r="T5124" s="20"/>
      <c r="U5124" s="20"/>
      <c r="V5124" s="20"/>
      <c r="W5124" s="20"/>
      <c r="X5124" s="20"/>
      <c r="Y5124" s="20"/>
      <c r="Z5124" s="20"/>
    </row>
    <row r="5125" spans="1:26" x14ac:dyDescent="0.25">
      <c r="A5125" s="20"/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  <c r="L5125" s="20"/>
      <c r="M5125" s="20"/>
      <c r="N5125" s="20"/>
      <c r="O5125" s="20"/>
      <c r="P5125" s="20"/>
      <c r="Q5125" s="20"/>
      <c r="R5125" s="20"/>
      <c r="S5125" s="20"/>
      <c r="T5125" s="20"/>
      <c r="U5125" s="20"/>
      <c r="V5125" s="20"/>
      <c r="W5125" s="20"/>
      <c r="X5125" s="20"/>
      <c r="Y5125" s="20"/>
      <c r="Z5125" s="20"/>
    </row>
    <row r="5126" spans="1:26" x14ac:dyDescent="0.25">
      <c r="A5126" s="20"/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  <c r="L5126" s="20"/>
      <c r="M5126" s="20"/>
      <c r="N5126" s="20"/>
      <c r="O5126" s="20"/>
      <c r="P5126" s="20"/>
      <c r="Q5126" s="20"/>
      <c r="R5126" s="20"/>
      <c r="S5126" s="20"/>
      <c r="T5126" s="20"/>
      <c r="U5126" s="20"/>
      <c r="V5126" s="20"/>
      <c r="W5126" s="20"/>
      <c r="X5126" s="20"/>
      <c r="Y5126" s="20"/>
      <c r="Z5126" s="20"/>
    </row>
    <row r="5127" spans="1:26" x14ac:dyDescent="0.25">
      <c r="A5127" s="20"/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  <c r="L5127" s="20"/>
      <c r="M5127" s="20"/>
      <c r="N5127" s="20"/>
      <c r="O5127" s="20"/>
      <c r="P5127" s="20"/>
      <c r="Q5127" s="20"/>
      <c r="R5127" s="20"/>
      <c r="S5127" s="20"/>
      <c r="T5127" s="20"/>
      <c r="U5127" s="20"/>
      <c r="V5127" s="20"/>
      <c r="W5127" s="20"/>
      <c r="X5127" s="20"/>
      <c r="Y5127" s="20"/>
      <c r="Z5127" s="20"/>
    </row>
    <row r="5128" spans="1:26" x14ac:dyDescent="0.25">
      <c r="A5128" s="20"/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  <c r="L5128" s="20"/>
      <c r="M5128" s="20"/>
      <c r="N5128" s="20"/>
      <c r="O5128" s="20"/>
      <c r="P5128" s="20"/>
      <c r="Q5128" s="20"/>
      <c r="R5128" s="20"/>
      <c r="S5128" s="20"/>
      <c r="T5128" s="20"/>
      <c r="U5128" s="20"/>
      <c r="V5128" s="20"/>
      <c r="W5128" s="20"/>
      <c r="X5128" s="20"/>
      <c r="Y5128" s="20"/>
      <c r="Z5128" s="20"/>
    </row>
    <row r="5129" spans="1:26" x14ac:dyDescent="0.25">
      <c r="A5129" s="20"/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  <c r="L5129" s="20"/>
      <c r="M5129" s="20"/>
      <c r="N5129" s="20"/>
      <c r="O5129" s="20"/>
      <c r="P5129" s="20"/>
      <c r="Q5129" s="20"/>
      <c r="R5129" s="20"/>
      <c r="S5129" s="20"/>
      <c r="T5129" s="20"/>
      <c r="U5129" s="20"/>
      <c r="V5129" s="20"/>
      <c r="W5129" s="20"/>
      <c r="X5129" s="20"/>
      <c r="Y5129" s="20"/>
      <c r="Z5129" s="20"/>
    </row>
    <row r="5130" spans="1:26" x14ac:dyDescent="0.25">
      <c r="A5130" s="20"/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  <c r="L5130" s="20"/>
      <c r="M5130" s="20"/>
      <c r="N5130" s="20"/>
      <c r="O5130" s="20"/>
      <c r="P5130" s="20"/>
      <c r="Q5130" s="20"/>
      <c r="R5130" s="20"/>
      <c r="S5130" s="20"/>
      <c r="T5130" s="20"/>
      <c r="U5130" s="20"/>
      <c r="V5130" s="20"/>
      <c r="W5130" s="20"/>
      <c r="X5130" s="20"/>
      <c r="Y5130" s="20"/>
      <c r="Z5130" s="20"/>
    </row>
    <row r="5131" spans="1:26" x14ac:dyDescent="0.25">
      <c r="A5131" s="20"/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  <c r="L5131" s="20"/>
      <c r="M5131" s="20"/>
      <c r="N5131" s="20"/>
      <c r="O5131" s="20"/>
      <c r="P5131" s="20"/>
      <c r="Q5131" s="20"/>
      <c r="R5131" s="20"/>
      <c r="S5131" s="20"/>
      <c r="T5131" s="20"/>
      <c r="U5131" s="20"/>
      <c r="V5131" s="20"/>
      <c r="W5131" s="20"/>
      <c r="X5131" s="20"/>
      <c r="Y5131" s="20"/>
      <c r="Z5131" s="20"/>
    </row>
    <row r="5132" spans="1:26" x14ac:dyDescent="0.25">
      <c r="A5132" s="20"/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  <c r="L5132" s="20"/>
      <c r="M5132" s="20"/>
      <c r="N5132" s="20"/>
      <c r="O5132" s="20"/>
      <c r="P5132" s="20"/>
      <c r="Q5132" s="20"/>
      <c r="R5132" s="20"/>
      <c r="S5132" s="20"/>
      <c r="T5132" s="20"/>
      <c r="U5132" s="20"/>
      <c r="V5132" s="20"/>
      <c r="W5132" s="20"/>
      <c r="X5132" s="20"/>
      <c r="Y5132" s="20"/>
      <c r="Z5132" s="20"/>
    </row>
    <row r="5133" spans="1:26" x14ac:dyDescent="0.25">
      <c r="A5133" s="20"/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  <c r="L5133" s="20"/>
      <c r="M5133" s="20"/>
      <c r="N5133" s="20"/>
      <c r="O5133" s="20"/>
      <c r="P5133" s="20"/>
      <c r="Q5133" s="20"/>
      <c r="R5133" s="20"/>
      <c r="S5133" s="20"/>
      <c r="T5133" s="20"/>
      <c r="U5133" s="20"/>
      <c r="V5133" s="20"/>
      <c r="W5133" s="20"/>
      <c r="X5133" s="20"/>
      <c r="Y5133" s="20"/>
      <c r="Z5133" s="20"/>
    </row>
    <row r="5134" spans="1:26" x14ac:dyDescent="0.25">
      <c r="A5134" s="20"/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  <c r="L5134" s="20"/>
      <c r="M5134" s="20"/>
      <c r="N5134" s="20"/>
      <c r="O5134" s="20"/>
      <c r="P5134" s="20"/>
      <c r="Q5134" s="20"/>
      <c r="R5134" s="20"/>
      <c r="S5134" s="20"/>
      <c r="T5134" s="20"/>
      <c r="U5134" s="20"/>
      <c r="V5134" s="20"/>
      <c r="W5134" s="20"/>
      <c r="X5134" s="20"/>
      <c r="Y5134" s="20"/>
      <c r="Z5134" s="20"/>
    </row>
    <row r="5135" spans="1:26" x14ac:dyDescent="0.25">
      <c r="A5135" s="20"/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  <c r="L5135" s="20"/>
      <c r="M5135" s="20"/>
      <c r="N5135" s="20"/>
      <c r="O5135" s="20"/>
      <c r="P5135" s="20"/>
      <c r="Q5135" s="20"/>
      <c r="R5135" s="20"/>
      <c r="S5135" s="20"/>
      <c r="T5135" s="20"/>
      <c r="U5135" s="20"/>
      <c r="V5135" s="20"/>
      <c r="W5135" s="20"/>
      <c r="X5135" s="20"/>
      <c r="Y5135" s="20"/>
      <c r="Z5135" s="20"/>
    </row>
    <row r="5136" spans="1:26" x14ac:dyDescent="0.25">
      <c r="A5136" s="20"/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  <c r="L5136" s="20"/>
      <c r="M5136" s="20"/>
      <c r="N5136" s="20"/>
      <c r="O5136" s="20"/>
      <c r="P5136" s="20"/>
      <c r="Q5136" s="20"/>
      <c r="R5136" s="20"/>
      <c r="S5136" s="20"/>
      <c r="T5136" s="20"/>
      <c r="U5136" s="20"/>
      <c r="V5136" s="20"/>
      <c r="W5136" s="20"/>
      <c r="X5136" s="20"/>
      <c r="Y5136" s="20"/>
      <c r="Z5136" s="20"/>
    </row>
    <row r="5137" spans="1:26" x14ac:dyDescent="0.25">
      <c r="A5137" s="20"/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  <c r="L5137" s="20"/>
      <c r="M5137" s="20"/>
      <c r="N5137" s="20"/>
      <c r="O5137" s="20"/>
      <c r="P5137" s="20"/>
      <c r="Q5137" s="20"/>
      <c r="R5137" s="20"/>
      <c r="S5137" s="20"/>
      <c r="T5137" s="20"/>
      <c r="U5137" s="20"/>
      <c r="V5137" s="20"/>
      <c r="W5137" s="20"/>
      <c r="X5137" s="20"/>
      <c r="Y5137" s="20"/>
      <c r="Z5137" s="20"/>
    </row>
    <row r="5138" spans="1:26" x14ac:dyDescent="0.25">
      <c r="A5138" s="20"/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  <c r="L5138" s="20"/>
      <c r="M5138" s="20"/>
      <c r="N5138" s="20"/>
      <c r="O5138" s="20"/>
      <c r="P5138" s="20"/>
      <c r="Q5138" s="20"/>
      <c r="R5138" s="20"/>
      <c r="S5138" s="20"/>
      <c r="T5138" s="20"/>
      <c r="U5138" s="20"/>
      <c r="V5138" s="20"/>
      <c r="W5138" s="20"/>
      <c r="X5138" s="20"/>
      <c r="Y5138" s="20"/>
      <c r="Z5138" s="20"/>
    </row>
    <row r="5139" spans="1:26" x14ac:dyDescent="0.25">
      <c r="A5139" s="20"/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  <c r="L5139" s="20"/>
      <c r="M5139" s="20"/>
      <c r="N5139" s="20"/>
      <c r="O5139" s="20"/>
      <c r="P5139" s="20"/>
      <c r="Q5139" s="20"/>
      <c r="R5139" s="20"/>
      <c r="S5139" s="20"/>
      <c r="T5139" s="20"/>
      <c r="U5139" s="20"/>
      <c r="V5139" s="20"/>
      <c r="W5139" s="20"/>
      <c r="X5139" s="20"/>
      <c r="Y5139" s="20"/>
      <c r="Z5139" s="20"/>
    </row>
    <row r="5140" spans="1:26" x14ac:dyDescent="0.25">
      <c r="A5140" s="20"/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  <c r="L5140" s="20"/>
      <c r="M5140" s="20"/>
      <c r="N5140" s="20"/>
      <c r="O5140" s="20"/>
      <c r="P5140" s="20"/>
      <c r="Q5140" s="20"/>
      <c r="R5140" s="20"/>
      <c r="S5140" s="20"/>
      <c r="T5140" s="20"/>
      <c r="U5140" s="20"/>
      <c r="V5140" s="20"/>
      <c r="W5140" s="20"/>
      <c r="X5140" s="20"/>
      <c r="Y5140" s="20"/>
      <c r="Z5140" s="20"/>
    </row>
    <row r="5141" spans="1:26" x14ac:dyDescent="0.25">
      <c r="A5141" s="20"/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  <c r="L5141" s="20"/>
      <c r="M5141" s="20"/>
      <c r="N5141" s="20"/>
      <c r="O5141" s="20"/>
      <c r="P5141" s="20"/>
      <c r="Q5141" s="20"/>
      <c r="R5141" s="20"/>
      <c r="S5141" s="20"/>
      <c r="T5141" s="20"/>
      <c r="U5141" s="20"/>
      <c r="V5141" s="20"/>
      <c r="W5141" s="20"/>
      <c r="X5141" s="20"/>
      <c r="Y5141" s="20"/>
      <c r="Z5141" s="20"/>
    </row>
    <row r="5142" spans="1:26" x14ac:dyDescent="0.25">
      <c r="A5142" s="20"/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  <c r="L5142" s="20"/>
      <c r="M5142" s="20"/>
      <c r="N5142" s="20"/>
      <c r="O5142" s="20"/>
      <c r="P5142" s="20"/>
      <c r="Q5142" s="20"/>
      <c r="R5142" s="20"/>
      <c r="S5142" s="20"/>
      <c r="T5142" s="20"/>
      <c r="U5142" s="20"/>
      <c r="V5142" s="20"/>
      <c r="W5142" s="20"/>
      <c r="X5142" s="20"/>
      <c r="Y5142" s="20"/>
      <c r="Z5142" s="20"/>
    </row>
    <row r="5143" spans="1:26" x14ac:dyDescent="0.25">
      <c r="A5143" s="20"/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  <c r="L5143" s="20"/>
      <c r="M5143" s="20"/>
      <c r="N5143" s="20"/>
      <c r="O5143" s="20"/>
      <c r="P5143" s="20"/>
      <c r="Q5143" s="20"/>
      <c r="R5143" s="20"/>
      <c r="S5143" s="20"/>
      <c r="T5143" s="20"/>
      <c r="U5143" s="20"/>
      <c r="V5143" s="20"/>
      <c r="W5143" s="20"/>
      <c r="X5143" s="20"/>
      <c r="Y5143" s="20"/>
      <c r="Z5143" s="20"/>
    </row>
    <row r="5144" spans="1:26" x14ac:dyDescent="0.25">
      <c r="A5144" s="20"/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  <c r="L5144" s="20"/>
      <c r="M5144" s="20"/>
      <c r="N5144" s="20"/>
      <c r="O5144" s="20"/>
      <c r="P5144" s="20"/>
      <c r="Q5144" s="20"/>
      <c r="R5144" s="20"/>
      <c r="S5144" s="20"/>
      <c r="T5144" s="20"/>
      <c r="U5144" s="20"/>
      <c r="V5144" s="20"/>
      <c r="W5144" s="20"/>
      <c r="X5144" s="20"/>
      <c r="Y5144" s="20"/>
      <c r="Z5144" s="20"/>
    </row>
    <row r="5145" spans="1:26" x14ac:dyDescent="0.25">
      <c r="A5145" s="20"/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  <c r="L5145" s="20"/>
      <c r="M5145" s="20"/>
      <c r="N5145" s="20"/>
      <c r="O5145" s="20"/>
      <c r="P5145" s="20"/>
      <c r="Q5145" s="20"/>
      <c r="R5145" s="20"/>
      <c r="S5145" s="20"/>
      <c r="T5145" s="20"/>
      <c r="U5145" s="20"/>
      <c r="V5145" s="20"/>
      <c r="W5145" s="20"/>
      <c r="X5145" s="20"/>
      <c r="Y5145" s="20"/>
      <c r="Z5145" s="20"/>
    </row>
    <row r="5146" spans="1:26" x14ac:dyDescent="0.25">
      <c r="A5146" s="20"/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  <c r="L5146" s="20"/>
      <c r="M5146" s="20"/>
      <c r="N5146" s="20"/>
      <c r="O5146" s="20"/>
      <c r="P5146" s="20"/>
      <c r="Q5146" s="20"/>
      <c r="R5146" s="20"/>
      <c r="S5146" s="20"/>
      <c r="T5146" s="20"/>
      <c r="U5146" s="20"/>
      <c r="V5146" s="20"/>
      <c r="W5146" s="20"/>
      <c r="X5146" s="20"/>
      <c r="Y5146" s="20"/>
      <c r="Z5146" s="20"/>
    </row>
    <row r="5147" spans="1:26" x14ac:dyDescent="0.25">
      <c r="A5147" s="20"/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  <c r="L5147" s="20"/>
      <c r="M5147" s="20"/>
      <c r="N5147" s="20"/>
      <c r="O5147" s="20"/>
      <c r="P5147" s="20"/>
      <c r="Q5147" s="20"/>
      <c r="R5147" s="20"/>
      <c r="S5147" s="20"/>
      <c r="T5147" s="20"/>
      <c r="U5147" s="20"/>
      <c r="V5147" s="20"/>
      <c r="W5147" s="20"/>
      <c r="X5147" s="20"/>
      <c r="Y5147" s="20"/>
      <c r="Z5147" s="20"/>
    </row>
    <row r="5148" spans="1:26" x14ac:dyDescent="0.25">
      <c r="A5148" s="20"/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  <c r="L5148" s="20"/>
      <c r="M5148" s="20"/>
      <c r="N5148" s="20"/>
      <c r="O5148" s="20"/>
      <c r="P5148" s="20"/>
      <c r="Q5148" s="20"/>
      <c r="R5148" s="20"/>
      <c r="S5148" s="20"/>
      <c r="T5148" s="20"/>
      <c r="U5148" s="20"/>
      <c r="V5148" s="20"/>
      <c r="W5148" s="20"/>
      <c r="X5148" s="20"/>
      <c r="Y5148" s="20"/>
      <c r="Z5148" s="20"/>
    </row>
    <row r="5149" spans="1:26" x14ac:dyDescent="0.25">
      <c r="A5149" s="20"/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  <c r="L5149" s="20"/>
      <c r="M5149" s="20"/>
      <c r="N5149" s="20"/>
      <c r="O5149" s="20"/>
      <c r="P5149" s="20"/>
      <c r="Q5149" s="20"/>
      <c r="R5149" s="20"/>
      <c r="S5149" s="20"/>
      <c r="T5149" s="20"/>
      <c r="U5149" s="20"/>
      <c r="V5149" s="20"/>
      <c r="W5149" s="20"/>
      <c r="X5149" s="20"/>
      <c r="Y5149" s="20"/>
      <c r="Z5149" s="20"/>
    </row>
    <row r="5150" spans="1:26" x14ac:dyDescent="0.25">
      <c r="A5150" s="20"/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  <c r="L5150" s="20"/>
      <c r="M5150" s="20"/>
      <c r="N5150" s="20"/>
      <c r="O5150" s="20"/>
      <c r="P5150" s="20"/>
      <c r="Q5150" s="20"/>
      <c r="R5150" s="20"/>
      <c r="S5150" s="20"/>
      <c r="T5150" s="20"/>
      <c r="U5150" s="20"/>
      <c r="V5150" s="20"/>
      <c r="W5150" s="20"/>
      <c r="X5150" s="20"/>
      <c r="Y5150" s="20"/>
      <c r="Z5150" s="20"/>
    </row>
    <row r="5151" spans="1:26" x14ac:dyDescent="0.25">
      <c r="A5151" s="20"/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  <c r="L5151" s="20"/>
      <c r="M5151" s="20"/>
      <c r="N5151" s="20"/>
      <c r="O5151" s="20"/>
      <c r="P5151" s="20"/>
      <c r="Q5151" s="20"/>
      <c r="R5151" s="20"/>
      <c r="S5151" s="20"/>
      <c r="T5151" s="20"/>
      <c r="U5151" s="20"/>
      <c r="V5151" s="20"/>
      <c r="W5151" s="20"/>
      <c r="X5151" s="20"/>
      <c r="Y5151" s="20"/>
      <c r="Z5151" s="20"/>
    </row>
    <row r="5152" spans="1:26" x14ac:dyDescent="0.25">
      <c r="A5152" s="20"/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  <c r="L5152" s="20"/>
      <c r="M5152" s="20"/>
      <c r="N5152" s="20"/>
      <c r="O5152" s="20"/>
      <c r="P5152" s="20"/>
      <c r="Q5152" s="20"/>
      <c r="R5152" s="20"/>
      <c r="S5152" s="20"/>
      <c r="T5152" s="20"/>
      <c r="U5152" s="20"/>
      <c r="V5152" s="20"/>
      <c r="W5152" s="20"/>
      <c r="X5152" s="20"/>
      <c r="Y5152" s="20"/>
      <c r="Z5152" s="20"/>
    </row>
    <row r="5153" spans="1:26" x14ac:dyDescent="0.25">
      <c r="A5153" s="20"/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  <c r="L5153" s="20"/>
      <c r="M5153" s="20"/>
      <c r="N5153" s="20"/>
      <c r="O5153" s="20"/>
      <c r="P5153" s="20"/>
      <c r="Q5153" s="20"/>
      <c r="R5153" s="20"/>
      <c r="S5153" s="20"/>
      <c r="T5153" s="20"/>
      <c r="U5153" s="20"/>
      <c r="V5153" s="20"/>
      <c r="W5153" s="20"/>
      <c r="X5153" s="20"/>
      <c r="Y5153" s="20"/>
      <c r="Z5153" s="20"/>
    </row>
    <row r="5154" spans="1:26" x14ac:dyDescent="0.25">
      <c r="A5154" s="20"/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  <c r="L5154" s="20"/>
      <c r="M5154" s="20"/>
      <c r="N5154" s="20"/>
      <c r="O5154" s="20"/>
      <c r="P5154" s="20"/>
      <c r="Q5154" s="20"/>
      <c r="R5154" s="20"/>
      <c r="S5154" s="20"/>
      <c r="T5154" s="20"/>
      <c r="U5154" s="20"/>
      <c r="V5154" s="20"/>
      <c r="W5154" s="20"/>
      <c r="X5154" s="20"/>
      <c r="Y5154" s="20"/>
      <c r="Z5154" s="20"/>
    </row>
    <row r="5155" spans="1:26" x14ac:dyDescent="0.25">
      <c r="A5155" s="20"/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  <c r="L5155" s="20"/>
      <c r="M5155" s="20"/>
      <c r="N5155" s="20"/>
      <c r="O5155" s="20"/>
      <c r="P5155" s="20"/>
      <c r="Q5155" s="20"/>
      <c r="R5155" s="20"/>
      <c r="S5155" s="20"/>
      <c r="T5155" s="20"/>
      <c r="U5155" s="20"/>
      <c r="V5155" s="20"/>
      <c r="W5155" s="20"/>
      <c r="X5155" s="20"/>
      <c r="Y5155" s="20"/>
      <c r="Z5155" s="20"/>
    </row>
    <row r="5156" spans="1:26" x14ac:dyDescent="0.25">
      <c r="A5156" s="20"/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  <c r="L5156" s="20"/>
      <c r="M5156" s="20"/>
      <c r="N5156" s="20"/>
      <c r="O5156" s="20"/>
      <c r="P5156" s="20"/>
      <c r="Q5156" s="20"/>
      <c r="R5156" s="20"/>
      <c r="S5156" s="20"/>
      <c r="T5156" s="20"/>
      <c r="U5156" s="20"/>
      <c r="V5156" s="20"/>
      <c r="W5156" s="20"/>
      <c r="X5156" s="20"/>
      <c r="Y5156" s="20"/>
      <c r="Z5156" s="20"/>
    </row>
    <row r="5157" spans="1:26" x14ac:dyDescent="0.25">
      <c r="A5157" s="20"/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  <c r="L5157" s="20"/>
      <c r="M5157" s="20"/>
      <c r="N5157" s="20"/>
      <c r="O5157" s="20"/>
      <c r="P5157" s="20"/>
      <c r="Q5157" s="20"/>
      <c r="R5157" s="20"/>
      <c r="S5157" s="20"/>
      <c r="T5157" s="20"/>
      <c r="U5157" s="20"/>
      <c r="V5157" s="20"/>
      <c r="W5157" s="20"/>
      <c r="X5157" s="20"/>
      <c r="Y5157" s="20"/>
      <c r="Z5157" s="20"/>
    </row>
    <row r="5158" spans="1:26" x14ac:dyDescent="0.25">
      <c r="A5158" s="20"/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  <c r="L5158" s="20"/>
      <c r="M5158" s="20"/>
      <c r="N5158" s="20"/>
      <c r="O5158" s="20"/>
      <c r="P5158" s="20"/>
      <c r="Q5158" s="20"/>
      <c r="R5158" s="20"/>
      <c r="S5158" s="20"/>
      <c r="T5158" s="20"/>
      <c r="U5158" s="20"/>
      <c r="V5158" s="20"/>
      <c r="W5158" s="20"/>
      <c r="X5158" s="20"/>
      <c r="Y5158" s="20"/>
      <c r="Z5158" s="20"/>
    </row>
    <row r="5159" spans="1:26" x14ac:dyDescent="0.25">
      <c r="A5159" s="20"/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  <c r="L5159" s="20"/>
      <c r="M5159" s="20"/>
      <c r="N5159" s="20"/>
      <c r="O5159" s="20"/>
      <c r="P5159" s="20"/>
      <c r="Q5159" s="20"/>
      <c r="R5159" s="20"/>
      <c r="S5159" s="20"/>
      <c r="T5159" s="20"/>
      <c r="U5159" s="20"/>
      <c r="V5159" s="20"/>
      <c r="W5159" s="20"/>
      <c r="X5159" s="20"/>
      <c r="Y5159" s="20"/>
      <c r="Z5159" s="20"/>
    </row>
    <row r="5160" spans="1:26" x14ac:dyDescent="0.25">
      <c r="A5160" s="20"/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  <c r="L5160" s="20"/>
      <c r="M5160" s="20"/>
      <c r="N5160" s="20"/>
      <c r="O5160" s="20"/>
      <c r="P5160" s="20"/>
      <c r="Q5160" s="20"/>
      <c r="R5160" s="20"/>
      <c r="S5160" s="20"/>
      <c r="T5160" s="20"/>
      <c r="U5160" s="20"/>
      <c r="V5160" s="20"/>
      <c r="W5160" s="20"/>
      <c r="X5160" s="20"/>
      <c r="Y5160" s="20"/>
      <c r="Z5160" s="20"/>
    </row>
    <row r="5161" spans="1:26" x14ac:dyDescent="0.25">
      <c r="A5161" s="20"/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  <c r="L5161" s="20"/>
      <c r="M5161" s="20"/>
      <c r="N5161" s="20"/>
      <c r="O5161" s="20"/>
      <c r="P5161" s="20"/>
      <c r="Q5161" s="20"/>
      <c r="R5161" s="20"/>
      <c r="S5161" s="20"/>
      <c r="T5161" s="20"/>
      <c r="U5161" s="20"/>
      <c r="V5161" s="20"/>
      <c r="W5161" s="20"/>
      <c r="X5161" s="20"/>
      <c r="Y5161" s="20"/>
      <c r="Z5161" s="20"/>
    </row>
    <row r="5162" spans="1:26" x14ac:dyDescent="0.25">
      <c r="A5162" s="20"/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  <c r="L5162" s="20"/>
      <c r="M5162" s="20"/>
      <c r="N5162" s="20"/>
      <c r="O5162" s="20"/>
      <c r="P5162" s="20"/>
      <c r="Q5162" s="20"/>
      <c r="R5162" s="20"/>
      <c r="S5162" s="20"/>
      <c r="T5162" s="20"/>
      <c r="U5162" s="20"/>
      <c r="V5162" s="20"/>
      <c r="W5162" s="20"/>
      <c r="X5162" s="20"/>
      <c r="Y5162" s="20"/>
      <c r="Z5162" s="20"/>
    </row>
    <row r="5163" spans="1:26" x14ac:dyDescent="0.25">
      <c r="A5163" s="20"/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  <c r="L5163" s="20"/>
      <c r="M5163" s="20"/>
      <c r="N5163" s="20"/>
      <c r="O5163" s="20"/>
      <c r="P5163" s="20"/>
      <c r="Q5163" s="20"/>
      <c r="R5163" s="20"/>
      <c r="S5163" s="20"/>
      <c r="T5163" s="20"/>
      <c r="U5163" s="20"/>
      <c r="V5163" s="20"/>
      <c r="W5163" s="20"/>
      <c r="X5163" s="20"/>
      <c r="Y5163" s="20"/>
      <c r="Z5163" s="20"/>
    </row>
    <row r="5164" spans="1:26" x14ac:dyDescent="0.25">
      <c r="A5164" s="20"/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  <c r="L5164" s="20"/>
      <c r="M5164" s="20"/>
      <c r="N5164" s="20"/>
      <c r="O5164" s="20"/>
      <c r="P5164" s="20"/>
      <c r="Q5164" s="20"/>
      <c r="R5164" s="20"/>
      <c r="S5164" s="20"/>
      <c r="T5164" s="20"/>
      <c r="U5164" s="20"/>
      <c r="V5164" s="20"/>
      <c r="W5164" s="20"/>
      <c r="X5164" s="20"/>
      <c r="Y5164" s="20"/>
      <c r="Z5164" s="20"/>
    </row>
    <row r="5165" spans="1:26" x14ac:dyDescent="0.25">
      <c r="A5165" s="20"/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  <c r="L5165" s="20"/>
      <c r="M5165" s="20"/>
      <c r="N5165" s="20"/>
      <c r="O5165" s="20"/>
      <c r="P5165" s="20"/>
      <c r="Q5165" s="20"/>
      <c r="R5165" s="20"/>
      <c r="S5165" s="20"/>
      <c r="T5165" s="20"/>
      <c r="U5165" s="20"/>
      <c r="V5165" s="20"/>
      <c r="W5165" s="20"/>
      <c r="X5165" s="20"/>
      <c r="Y5165" s="20"/>
      <c r="Z5165" s="20"/>
    </row>
    <row r="5166" spans="1:26" x14ac:dyDescent="0.25">
      <c r="A5166" s="20"/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  <c r="L5166" s="20"/>
      <c r="M5166" s="20"/>
      <c r="N5166" s="20"/>
      <c r="O5166" s="20"/>
      <c r="P5166" s="20"/>
      <c r="Q5166" s="20"/>
      <c r="R5166" s="20"/>
      <c r="S5166" s="20"/>
      <c r="T5166" s="20"/>
      <c r="U5166" s="20"/>
      <c r="V5166" s="20"/>
      <c r="W5166" s="20"/>
      <c r="X5166" s="20"/>
      <c r="Y5166" s="20"/>
      <c r="Z5166" s="20"/>
    </row>
    <row r="5167" spans="1:26" x14ac:dyDescent="0.25">
      <c r="A5167" s="20"/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  <c r="L5167" s="20"/>
      <c r="M5167" s="20"/>
      <c r="N5167" s="20"/>
      <c r="O5167" s="20"/>
      <c r="P5167" s="20"/>
      <c r="Q5167" s="20"/>
      <c r="R5167" s="20"/>
      <c r="S5167" s="20"/>
      <c r="T5167" s="20"/>
      <c r="U5167" s="20"/>
      <c r="V5167" s="20"/>
      <c r="W5167" s="20"/>
      <c r="X5167" s="20"/>
      <c r="Y5167" s="20"/>
      <c r="Z5167" s="20"/>
    </row>
    <row r="5168" spans="1:26" x14ac:dyDescent="0.25">
      <c r="A5168" s="20"/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  <c r="L5168" s="20"/>
      <c r="M5168" s="20"/>
      <c r="N5168" s="20"/>
      <c r="O5168" s="20"/>
      <c r="P5168" s="20"/>
      <c r="Q5168" s="20"/>
      <c r="R5168" s="20"/>
      <c r="S5168" s="20"/>
      <c r="T5168" s="20"/>
      <c r="U5168" s="20"/>
      <c r="V5168" s="20"/>
      <c r="W5168" s="20"/>
      <c r="X5168" s="20"/>
      <c r="Y5168" s="20"/>
      <c r="Z5168" s="20"/>
    </row>
    <row r="5169" spans="1:26" x14ac:dyDescent="0.25">
      <c r="A5169" s="20"/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  <c r="L5169" s="20"/>
      <c r="M5169" s="20"/>
      <c r="N5169" s="20"/>
      <c r="O5169" s="20"/>
      <c r="P5169" s="20"/>
      <c r="Q5169" s="20"/>
      <c r="R5169" s="20"/>
      <c r="S5169" s="20"/>
      <c r="T5169" s="20"/>
      <c r="U5169" s="20"/>
      <c r="V5169" s="20"/>
      <c r="W5169" s="20"/>
      <c r="X5169" s="20"/>
      <c r="Y5169" s="20"/>
      <c r="Z5169" s="20"/>
    </row>
    <row r="5170" spans="1:26" x14ac:dyDescent="0.25">
      <c r="A5170" s="20"/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  <c r="L5170" s="20"/>
      <c r="M5170" s="20"/>
      <c r="N5170" s="20"/>
      <c r="O5170" s="20"/>
      <c r="P5170" s="20"/>
      <c r="Q5170" s="20"/>
      <c r="R5170" s="20"/>
      <c r="S5170" s="20"/>
      <c r="T5170" s="20"/>
      <c r="U5170" s="20"/>
      <c r="V5170" s="20"/>
      <c r="W5170" s="20"/>
      <c r="X5170" s="20"/>
      <c r="Y5170" s="20"/>
      <c r="Z5170" s="20"/>
    </row>
    <row r="5171" spans="1:26" x14ac:dyDescent="0.25">
      <c r="A5171" s="20"/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  <c r="L5171" s="20"/>
      <c r="M5171" s="20"/>
      <c r="N5171" s="20"/>
      <c r="O5171" s="20"/>
      <c r="P5171" s="20"/>
      <c r="Q5171" s="20"/>
      <c r="R5171" s="20"/>
      <c r="S5171" s="20"/>
      <c r="T5171" s="20"/>
      <c r="U5171" s="20"/>
      <c r="V5171" s="20"/>
      <c r="W5171" s="20"/>
      <c r="X5171" s="20"/>
      <c r="Y5171" s="20"/>
      <c r="Z5171" s="20"/>
    </row>
    <row r="5172" spans="1:26" x14ac:dyDescent="0.25">
      <c r="A5172" s="20"/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  <c r="L5172" s="20"/>
      <c r="M5172" s="20"/>
      <c r="N5172" s="20"/>
      <c r="O5172" s="20"/>
      <c r="P5172" s="20"/>
      <c r="Q5172" s="20"/>
      <c r="R5172" s="20"/>
      <c r="S5172" s="20"/>
      <c r="T5172" s="20"/>
      <c r="U5172" s="20"/>
      <c r="V5172" s="20"/>
      <c r="W5172" s="20"/>
      <c r="X5172" s="20"/>
      <c r="Y5172" s="20"/>
      <c r="Z5172" s="20"/>
    </row>
    <row r="5173" spans="1:26" x14ac:dyDescent="0.25">
      <c r="A5173" s="20"/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  <c r="L5173" s="20"/>
      <c r="M5173" s="20"/>
      <c r="N5173" s="20"/>
      <c r="O5173" s="20"/>
      <c r="P5173" s="20"/>
      <c r="Q5173" s="20"/>
      <c r="R5173" s="20"/>
      <c r="S5173" s="20"/>
      <c r="T5173" s="20"/>
      <c r="U5173" s="20"/>
      <c r="V5173" s="20"/>
      <c r="W5173" s="20"/>
      <c r="X5173" s="20"/>
      <c r="Y5173" s="20"/>
      <c r="Z5173" s="20"/>
    </row>
    <row r="5174" spans="1:26" x14ac:dyDescent="0.25">
      <c r="A5174" s="20"/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  <c r="L5174" s="20"/>
      <c r="M5174" s="20"/>
      <c r="N5174" s="20"/>
      <c r="O5174" s="20"/>
      <c r="P5174" s="20"/>
      <c r="Q5174" s="20"/>
      <c r="R5174" s="20"/>
      <c r="S5174" s="20"/>
      <c r="T5174" s="20"/>
      <c r="U5174" s="20"/>
      <c r="V5174" s="20"/>
      <c r="W5174" s="20"/>
      <c r="X5174" s="20"/>
      <c r="Y5174" s="20"/>
      <c r="Z5174" s="20"/>
    </row>
    <row r="5175" spans="1:26" x14ac:dyDescent="0.25">
      <c r="A5175" s="20"/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  <c r="L5175" s="20"/>
      <c r="M5175" s="20"/>
      <c r="N5175" s="20"/>
      <c r="O5175" s="20"/>
      <c r="P5175" s="20"/>
      <c r="Q5175" s="20"/>
      <c r="R5175" s="20"/>
      <c r="S5175" s="20"/>
      <c r="T5175" s="20"/>
      <c r="U5175" s="20"/>
      <c r="V5175" s="20"/>
      <c r="W5175" s="20"/>
      <c r="X5175" s="20"/>
      <c r="Y5175" s="20"/>
      <c r="Z5175" s="20"/>
    </row>
    <row r="5176" spans="1:26" x14ac:dyDescent="0.25">
      <c r="A5176" s="20"/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  <c r="L5176" s="20"/>
      <c r="M5176" s="20"/>
      <c r="N5176" s="20"/>
      <c r="O5176" s="20"/>
      <c r="P5176" s="20"/>
      <c r="Q5176" s="20"/>
      <c r="R5176" s="20"/>
      <c r="S5176" s="20"/>
      <c r="T5176" s="20"/>
      <c r="U5176" s="20"/>
      <c r="V5176" s="20"/>
      <c r="W5176" s="20"/>
      <c r="X5176" s="20"/>
      <c r="Y5176" s="20"/>
      <c r="Z5176" s="20"/>
    </row>
    <row r="5177" spans="1:26" x14ac:dyDescent="0.25">
      <c r="A5177" s="20"/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  <c r="L5177" s="20"/>
      <c r="M5177" s="20"/>
      <c r="N5177" s="20"/>
      <c r="O5177" s="20"/>
      <c r="P5177" s="20"/>
      <c r="Q5177" s="20"/>
      <c r="R5177" s="20"/>
      <c r="S5177" s="20"/>
      <c r="T5177" s="20"/>
      <c r="U5177" s="20"/>
      <c r="V5177" s="20"/>
      <c r="W5177" s="20"/>
      <c r="X5177" s="20"/>
      <c r="Y5177" s="20"/>
      <c r="Z5177" s="20"/>
    </row>
    <row r="5178" spans="1:26" x14ac:dyDescent="0.25">
      <c r="A5178" s="20"/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  <c r="L5178" s="20"/>
      <c r="M5178" s="20"/>
      <c r="N5178" s="20"/>
      <c r="O5178" s="20"/>
      <c r="P5178" s="20"/>
      <c r="Q5178" s="20"/>
      <c r="R5178" s="20"/>
      <c r="S5178" s="20"/>
      <c r="T5178" s="20"/>
      <c r="U5178" s="20"/>
      <c r="V5178" s="20"/>
      <c r="W5178" s="20"/>
      <c r="X5178" s="20"/>
      <c r="Y5178" s="20"/>
      <c r="Z5178" s="20"/>
    </row>
    <row r="5179" spans="1:26" x14ac:dyDescent="0.25">
      <c r="A5179" s="20"/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  <c r="L5179" s="20"/>
      <c r="M5179" s="20"/>
      <c r="N5179" s="20"/>
      <c r="O5179" s="20"/>
      <c r="P5179" s="20"/>
      <c r="Q5179" s="20"/>
      <c r="R5179" s="20"/>
      <c r="S5179" s="20"/>
      <c r="T5179" s="20"/>
      <c r="U5179" s="20"/>
      <c r="V5179" s="20"/>
      <c r="W5179" s="20"/>
      <c r="X5179" s="20"/>
      <c r="Y5179" s="20"/>
      <c r="Z5179" s="20"/>
    </row>
    <row r="5180" spans="1:26" x14ac:dyDescent="0.25">
      <c r="A5180" s="20"/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  <c r="L5180" s="20"/>
      <c r="M5180" s="20"/>
      <c r="N5180" s="20"/>
      <c r="O5180" s="20"/>
      <c r="P5180" s="20"/>
      <c r="Q5180" s="20"/>
      <c r="R5180" s="20"/>
      <c r="S5180" s="20"/>
      <c r="T5180" s="20"/>
      <c r="U5180" s="20"/>
      <c r="V5180" s="20"/>
      <c r="W5180" s="20"/>
      <c r="X5180" s="20"/>
      <c r="Y5180" s="20"/>
      <c r="Z5180" s="20"/>
    </row>
    <row r="5181" spans="1:26" x14ac:dyDescent="0.25">
      <c r="A5181" s="20"/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  <c r="L5181" s="20"/>
      <c r="M5181" s="20"/>
      <c r="N5181" s="20"/>
      <c r="O5181" s="20"/>
      <c r="P5181" s="20"/>
      <c r="Q5181" s="20"/>
      <c r="R5181" s="20"/>
      <c r="S5181" s="20"/>
      <c r="T5181" s="20"/>
      <c r="U5181" s="20"/>
      <c r="V5181" s="20"/>
      <c r="W5181" s="20"/>
      <c r="X5181" s="20"/>
      <c r="Y5181" s="20"/>
      <c r="Z5181" s="20"/>
    </row>
    <row r="5182" spans="1:26" x14ac:dyDescent="0.25">
      <c r="A5182" s="20"/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  <c r="L5182" s="20"/>
      <c r="M5182" s="20"/>
      <c r="N5182" s="20"/>
      <c r="O5182" s="20"/>
      <c r="P5182" s="20"/>
      <c r="Q5182" s="20"/>
      <c r="R5182" s="20"/>
      <c r="S5182" s="20"/>
      <c r="T5182" s="20"/>
      <c r="U5182" s="20"/>
      <c r="V5182" s="20"/>
      <c r="W5182" s="20"/>
      <c r="X5182" s="20"/>
      <c r="Y5182" s="20"/>
      <c r="Z5182" s="20"/>
    </row>
    <row r="5183" spans="1:26" x14ac:dyDescent="0.25">
      <c r="A5183" s="20"/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  <c r="L5183" s="20"/>
      <c r="M5183" s="20"/>
      <c r="N5183" s="20"/>
      <c r="O5183" s="20"/>
      <c r="P5183" s="20"/>
      <c r="Q5183" s="20"/>
      <c r="R5183" s="20"/>
      <c r="S5183" s="20"/>
      <c r="T5183" s="20"/>
      <c r="U5183" s="20"/>
      <c r="V5183" s="20"/>
      <c r="W5183" s="20"/>
      <c r="X5183" s="20"/>
      <c r="Y5183" s="20"/>
      <c r="Z5183" s="20"/>
    </row>
    <row r="5184" spans="1:26" x14ac:dyDescent="0.25">
      <c r="A5184" s="20"/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  <c r="L5184" s="20"/>
      <c r="M5184" s="20"/>
      <c r="N5184" s="20"/>
      <c r="O5184" s="20"/>
      <c r="P5184" s="20"/>
      <c r="Q5184" s="20"/>
      <c r="R5184" s="20"/>
      <c r="S5184" s="20"/>
      <c r="T5184" s="20"/>
      <c r="U5184" s="20"/>
      <c r="V5184" s="20"/>
      <c r="W5184" s="20"/>
      <c r="X5184" s="20"/>
      <c r="Y5184" s="20"/>
      <c r="Z5184" s="20"/>
    </row>
    <row r="5185" spans="1:26" x14ac:dyDescent="0.25">
      <c r="A5185" s="20"/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  <c r="L5185" s="20"/>
      <c r="M5185" s="20"/>
      <c r="N5185" s="20"/>
      <c r="O5185" s="20"/>
      <c r="P5185" s="20"/>
      <c r="Q5185" s="20"/>
      <c r="R5185" s="20"/>
      <c r="S5185" s="20"/>
      <c r="T5185" s="20"/>
      <c r="U5185" s="20"/>
      <c r="V5185" s="20"/>
      <c r="W5185" s="20"/>
      <c r="X5185" s="20"/>
      <c r="Y5185" s="20"/>
      <c r="Z5185" s="20"/>
    </row>
    <row r="5186" spans="1:26" x14ac:dyDescent="0.25">
      <c r="A5186" s="20"/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  <c r="L5186" s="20"/>
      <c r="M5186" s="20"/>
      <c r="N5186" s="20"/>
      <c r="O5186" s="20"/>
      <c r="P5186" s="20"/>
      <c r="Q5186" s="20"/>
      <c r="R5186" s="20"/>
      <c r="S5186" s="20"/>
      <c r="T5186" s="20"/>
      <c r="U5186" s="20"/>
      <c r="V5186" s="20"/>
      <c r="W5186" s="20"/>
      <c r="X5186" s="20"/>
      <c r="Y5186" s="20"/>
      <c r="Z5186" s="20"/>
    </row>
    <row r="5187" spans="1:26" x14ac:dyDescent="0.25">
      <c r="A5187" s="20"/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  <c r="L5187" s="20"/>
      <c r="M5187" s="20"/>
      <c r="N5187" s="20"/>
      <c r="O5187" s="20"/>
      <c r="P5187" s="20"/>
      <c r="Q5187" s="20"/>
      <c r="R5187" s="20"/>
      <c r="S5187" s="20"/>
      <c r="T5187" s="20"/>
      <c r="U5187" s="20"/>
      <c r="V5187" s="20"/>
      <c r="W5187" s="20"/>
      <c r="X5187" s="20"/>
      <c r="Y5187" s="20"/>
      <c r="Z5187" s="20"/>
    </row>
    <row r="5188" spans="1:26" x14ac:dyDescent="0.25">
      <c r="A5188" s="20"/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  <c r="L5188" s="20"/>
      <c r="M5188" s="20"/>
      <c r="N5188" s="20"/>
      <c r="O5188" s="20"/>
      <c r="P5188" s="20"/>
      <c r="Q5188" s="20"/>
      <c r="R5188" s="20"/>
      <c r="S5188" s="20"/>
      <c r="T5188" s="20"/>
      <c r="U5188" s="20"/>
      <c r="V5188" s="20"/>
      <c r="W5188" s="20"/>
      <c r="X5188" s="20"/>
      <c r="Y5188" s="20"/>
      <c r="Z5188" s="20"/>
    </row>
    <row r="5189" spans="1:26" x14ac:dyDescent="0.25">
      <c r="A5189" s="20"/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  <c r="L5189" s="20"/>
      <c r="M5189" s="20"/>
      <c r="N5189" s="20"/>
      <c r="O5189" s="20"/>
      <c r="P5189" s="20"/>
      <c r="Q5189" s="20"/>
      <c r="R5189" s="20"/>
      <c r="S5189" s="20"/>
      <c r="T5189" s="20"/>
      <c r="U5189" s="20"/>
      <c r="V5189" s="20"/>
      <c r="W5189" s="20"/>
      <c r="X5189" s="20"/>
      <c r="Y5189" s="20"/>
      <c r="Z5189" s="20"/>
    </row>
    <row r="5190" spans="1:26" x14ac:dyDescent="0.25">
      <c r="A5190" s="20"/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  <c r="L5190" s="20"/>
      <c r="M5190" s="20"/>
      <c r="N5190" s="20"/>
      <c r="O5190" s="20"/>
      <c r="P5190" s="20"/>
      <c r="Q5190" s="20"/>
      <c r="R5190" s="20"/>
      <c r="S5190" s="20"/>
      <c r="T5190" s="20"/>
      <c r="U5190" s="20"/>
      <c r="V5190" s="20"/>
      <c r="W5190" s="20"/>
      <c r="X5190" s="20"/>
      <c r="Y5190" s="20"/>
      <c r="Z5190" s="20"/>
    </row>
    <row r="5191" spans="1:26" x14ac:dyDescent="0.25">
      <c r="A5191" s="20"/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  <c r="L5191" s="20"/>
      <c r="M5191" s="20"/>
      <c r="N5191" s="20"/>
      <c r="O5191" s="20"/>
      <c r="P5191" s="20"/>
      <c r="Q5191" s="20"/>
      <c r="R5191" s="20"/>
      <c r="S5191" s="20"/>
      <c r="T5191" s="20"/>
      <c r="U5191" s="20"/>
      <c r="V5191" s="20"/>
      <c r="W5191" s="20"/>
      <c r="X5191" s="20"/>
      <c r="Y5191" s="20"/>
      <c r="Z5191" s="20"/>
    </row>
    <row r="5192" spans="1:26" x14ac:dyDescent="0.25">
      <c r="A5192" s="20"/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  <c r="L5192" s="20"/>
      <c r="M5192" s="20"/>
      <c r="N5192" s="20"/>
      <c r="O5192" s="20"/>
      <c r="P5192" s="20"/>
      <c r="Q5192" s="20"/>
      <c r="R5192" s="20"/>
      <c r="S5192" s="20"/>
      <c r="T5192" s="20"/>
      <c r="U5192" s="20"/>
      <c r="V5192" s="20"/>
      <c r="W5192" s="20"/>
      <c r="X5192" s="20"/>
      <c r="Y5192" s="20"/>
      <c r="Z5192" s="20"/>
    </row>
    <row r="5193" spans="1:26" x14ac:dyDescent="0.25">
      <c r="A5193" s="20"/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  <c r="L5193" s="20"/>
      <c r="M5193" s="20"/>
      <c r="N5193" s="20"/>
      <c r="O5193" s="20"/>
      <c r="P5193" s="20"/>
      <c r="Q5193" s="20"/>
      <c r="R5193" s="20"/>
      <c r="S5193" s="20"/>
      <c r="T5193" s="20"/>
      <c r="U5193" s="20"/>
      <c r="V5193" s="20"/>
      <c r="W5193" s="20"/>
      <c r="X5193" s="20"/>
      <c r="Y5193" s="20"/>
      <c r="Z5193" s="20"/>
    </row>
    <row r="5194" spans="1:26" x14ac:dyDescent="0.25">
      <c r="A5194" s="20"/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  <c r="L5194" s="20"/>
      <c r="M5194" s="20"/>
      <c r="N5194" s="20"/>
      <c r="O5194" s="20"/>
      <c r="P5194" s="20"/>
      <c r="Q5194" s="20"/>
      <c r="R5194" s="20"/>
      <c r="S5194" s="20"/>
      <c r="T5194" s="20"/>
      <c r="U5194" s="20"/>
      <c r="V5194" s="20"/>
      <c r="W5194" s="20"/>
      <c r="X5194" s="20"/>
      <c r="Y5194" s="20"/>
      <c r="Z5194" s="20"/>
    </row>
    <row r="5195" spans="1:26" x14ac:dyDescent="0.25">
      <c r="A5195" s="20"/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  <c r="L5195" s="20"/>
      <c r="M5195" s="20"/>
      <c r="N5195" s="20"/>
      <c r="O5195" s="20"/>
      <c r="P5195" s="20"/>
      <c r="Q5195" s="20"/>
      <c r="R5195" s="20"/>
      <c r="S5195" s="20"/>
      <c r="T5195" s="20"/>
      <c r="U5195" s="20"/>
      <c r="V5195" s="20"/>
      <c r="W5195" s="20"/>
      <c r="X5195" s="20"/>
      <c r="Y5195" s="20"/>
      <c r="Z5195" s="20"/>
    </row>
    <row r="5196" spans="1:26" x14ac:dyDescent="0.25">
      <c r="A5196" s="20"/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  <c r="L5196" s="20"/>
      <c r="M5196" s="20"/>
      <c r="N5196" s="20"/>
      <c r="O5196" s="20"/>
      <c r="P5196" s="20"/>
      <c r="Q5196" s="20"/>
      <c r="R5196" s="20"/>
      <c r="S5196" s="20"/>
      <c r="T5196" s="20"/>
      <c r="U5196" s="20"/>
      <c r="V5196" s="20"/>
      <c r="W5196" s="20"/>
      <c r="X5196" s="20"/>
      <c r="Y5196" s="20"/>
      <c r="Z5196" s="20"/>
    </row>
    <row r="5197" spans="1:26" x14ac:dyDescent="0.25">
      <c r="A5197" s="20"/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  <c r="L5197" s="20"/>
      <c r="M5197" s="20"/>
      <c r="N5197" s="20"/>
      <c r="O5197" s="20"/>
      <c r="P5197" s="20"/>
      <c r="Q5197" s="20"/>
      <c r="R5197" s="20"/>
      <c r="S5197" s="20"/>
      <c r="T5197" s="20"/>
      <c r="U5197" s="20"/>
      <c r="V5197" s="20"/>
      <c r="W5197" s="20"/>
      <c r="X5197" s="20"/>
      <c r="Y5197" s="20"/>
      <c r="Z5197" s="20"/>
    </row>
    <row r="5198" spans="1:26" x14ac:dyDescent="0.25">
      <c r="A5198" s="20"/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  <c r="L5198" s="20"/>
      <c r="M5198" s="20"/>
      <c r="N5198" s="20"/>
      <c r="O5198" s="20"/>
      <c r="P5198" s="20"/>
      <c r="Q5198" s="20"/>
      <c r="R5198" s="20"/>
      <c r="S5198" s="20"/>
      <c r="T5198" s="20"/>
      <c r="U5198" s="20"/>
      <c r="V5198" s="20"/>
      <c r="W5198" s="20"/>
      <c r="X5198" s="20"/>
      <c r="Y5198" s="20"/>
      <c r="Z5198" s="20"/>
    </row>
    <row r="5199" spans="1:26" x14ac:dyDescent="0.25">
      <c r="A5199" s="20"/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  <c r="L5199" s="20"/>
      <c r="M5199" s="20"/>
      <c r="N5199" s="20"/>
      <c r="O5199" s="20"/>
      <c r="P5199" s="20"/>
      <c r="Q5199" s="20"/>
      <c r="R5199" s="20"/>
      <c r="S5199" s="20"/>
      <c r="T5199" s="20"/>
      <c r="U5199" s="20"/>
      <c r="V5199" s="20"/>
      <c r="W5199" s="20"/>
      <c r="X5199" s="20"/>
      <c r="Y5199" s="20"/>
      <c r="Z5199" s="20"/>
    </row>
    <row r="5200" spans="1:26" x14ac:dyDescent="0.25">
      <c r="A5200" s="20"/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  <c r="L5200" s="20"/>
      <c r="M5200" s="20"/>
      <c r="N5200" s="20"/>
      <c r="O5200" s="20"/>
      <c r="P5200" s="20"/>
      <c r="Q5200" s="20"/>
      <c r="R5200" s="20"/>
      <c r="S5200" s="20"/>
      <c r="T5200" s="20"/>
      <c r="U5200" s="20"/>
      <c r="V5200" s="20"/>
      <c r="W5200" s="20"/>
      <c r="X5200" s="20"/>
      <c r="Y5200" s="20"/>
      <c r="Z5200" s="20"/>
    </row>
    <row r="5201" spans="1:26" x14ac:dyDescent="0.25">
      <c r="A5201" s="20"/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  <c r="L5201" s="20"/>
      <c r="M5201" s="20"/>
      <c r="N5201" s="20"/>
      <c r="O5201" s="20"/>
      <c r="P5201" s="20"/>
      <c r="Q5201" s="20"/>
      <c r="R5201" s="20"/>
      <c r="S5201" s="20"/>
      <c r="T5201" s="20"/>
      <c r="U5201" s="20"/>
      <c r="V5201" s="20"/>
      <c r="W5201" s="20"/>
      <c r="X5201" s="20"/>
      <c r="Y5201" s="20"/>
      <c r="Z5201" s="20"/>
    </row>
    <row r="5202" spans="1:26" x14ac:dyDescent="0.25">
      <c r="A5202" s="20"/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  <c r="L5202" s="20"/>
      <c r="M5202" s="20"/>
      <c r="N5202" s="20"/>
      <c r="O5202" s="20"/>
      <c r="P5202" s="20"/>
      <c r="Q5202" s="20"/>
      <c r="R5202" s="20"/>
      <c r="S5202" s="20"/>
      <c r="T5202" s="20"/>
      <c r="U5202" s="20"/>
      <c r="V5202" s="20"/>
      <c r="W5202" s="20"/>
      <c r="X5202" s="20"/>
      <c r="Y5202" s="20"/>
      <c r="Z5202" s="20"/>
    </row>
    <row r="5203" spans="1:26" x14ac:dyDescent="0.25">
      <c r="A5203" s="20"/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  <c r="L5203" s="20"/>
      <c r="M5203" s="20"/>
      <c r="N5203" s="20"/>
      <c r="O5203" s="20"/>
      <c r="P5203" s="20"/>
      <c r="Q5203" s="20"/>
      <c r="R5203" s="20"/>
      <c r="S5203" s="20"/>
      <c r="T5203" s="20"/>
      <c r="U5203" s="20"/>
      <c r="V5203" s="20"/>
      <c r="W5203" s="20"/>
      <c r="X5203" s="20"/>
      <c r="Y5203" s="20"/>
      <c r="Z5203" s="20"/>
    </row>
    <row r="5204" spans="1:26" x14ac:dyDescent="0.25">
      <c r="A5204" s="20"/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  <c r="L5204" s="20"/>
      <c r="M5204" s="20"/>
      <c r="N5204" s="20"/>
      <c r="O5204" s="20"/>
      <c r="P5204" s="20"/>
      <c r="Q5204" s="20"/>
      <c r="R5204" s="20"/>
      <c r="S5204" s="20"/>
      <c r="T5204" s="20"/>
      <c r="U5204" s="20"/>
      <c r="V5204" s="20"/>
      <c r="W5204" s="20"/>
      <c r="X5204" s="20"/>
      <c r="Y5204" s="20"/>
      <c r="Z5204" s="20"/>
    </row>
    <row r="5205" spans="1:26" x14ac:dyDescent="0.25">
      <c r="A5205" s="20"/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  <c r="L5205" s="20"/>
      <c r="M5205" s="20"/>
      <c r="N5205" s="20"/>
      <c r="O5205" s="20"/>
      <c r="P5205" s="20"/>
      <c r="Q5205" s="20"/>
      <c r="R5205" s="20"/>
      <c r="S5205" s="20"/>
      <c r="T5205" s="20"/>
      <c r="U5205" s="20"/>
      <c r="V5205" s="20"/>
      <c r="W5205" s="20"/>
      <c r="X5205" s="20"/>
      <c r="Y5205" s="20"/>
      <c r="Z5205" s="20"/>
    </row>
    <row r="5206" spans="1:26" x14ac:dyDescent="0.25">
      <c r="A5206" s="20"/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  <c r="L5206" s="20"/>
      <c r="M5206" s="20"/>
      <c r="N5206" s="20"/>
      <c r="O5206" s="20"/>
      <c r="P5206" s="20"/>
      <c r="Q5206" s="20"/>
      <c r="R5206" s="20"/>
      <c r="S5206" s="20"/>
      <c r="T5206" s="20"/>
      <c r="U5206" s="20"/>
      <c r="V5206" s="20"/>
      <c r="W5206" s="20"/>
      <c r="X5206" s="20"/>
      <c r="Y5206" s="20"/>
      <c r="Z5206" s="20"/>
    </row>
    <row r="5207" spans="1:26" x14ac:dyDescent="0.25">
      <c r="A5207" s="20"/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  <c r="L5207" s="20"/>
      <c r="M5207" s="20"/>
      <c r="N5207" s="20"/>
      <c r="O5207" s="20"/>
      <c r="P5207" s="20"/>
      <c r="Q5207" s="20"/>
      <c r="R5207" s="20"/>
      <c r="S5207" s="20"/>
      <c r="T5207" s="20"/>
      <c r="U5207" s="20"/>
      <c r="V5207" s="20"/>
      <c r="W5207" s="20"/>
      <c r="X5207" s="20"/>
      <c r="Y5207" s="20"/>
      <c r="Z5207" s="20"/>
    </row>
    <row r="5208" spans="1:26" x14ac:dyDescent="0.25">
      <c r="A5208" s="20"/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  <c r="L5208" s="20"/>
      <c r="M5208" s="20"/>
      <c r="N5208" s="20"/>
      <c r="O5208" s="20"/>
      <c r="P5208" s="20"/>
      <c r="Q5208" s="20"/>
      <c r="R5208" s="20"/>
      <c r="S5208" s="20"/>
      <c r="T5208" s="20"/>
      <c r="U5208" s="20"/>
      <c r="V5208" s="20"/>
      <c r="W5208" s="20"/>
      <c r="X5208" s="20"/>
      <c r="Y5208" s="20"/>
      <c r="Z5208" s="20"/>
    </row>
    <row r="5209" spans="1:26" x14ac:dyDescent="0.25">
      <c r="A5209" s="20"/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  <c r="L5209" s="20"/>
      <c r="M5209" s="20"/>
      <c r="N5209" s="20"/>
      <c r="O5209" s="20"/>
      <c r="P5209" s="20"/>
      <c r="Q5209" s="20"/>
      <c r="R5209" s="20"/>
      <c r="S5209" s="20"/>
      <c r="T5209" s="20"/>
      <c r="U5209" s="20"/>
      <c r="V5209" s="20"/>
      <c r="W5209" s="20"/>
      <c r="X5209" s="20"/>
      <c r="Y5209" s="20"/>
      <c r="Z5209" s="20"/>
    </row>
    <row r="5210" spans="1:26" x14ac:dyDescent="0.25">
      <c r="A5210" s="20"/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  <c r="L5210" s="20"/>
      <c r="M5210" s="20"/>
      <c r="N5210" s="20"/>
      <c r="O5210" s="20"/>
      <c r="P5210" s="20"/>
      <c r="Q5210" s="20"/>
      <c r="R5210" s="20"/>
      <c r="S5210" s="20"/>
      <c r="T5210" s="20"/>
      <c r="U5210" s="20"/>
      <c r="V5210" s="20"/>
      <c r="W5210" s="20"/>
      <c r="X5210" s="20"/>
      <c r="Y5210" s="20"/>
      <c r="Z5210" s="20"/>
    </row>
    <row r="5211" spans="1:26" x14ac:dyDescent="0.25">
      <c r="A5211" s="20"/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  <c r="L5211" s="20"/>
      <c r="M5211" s="20"/>
      <c r="N5211" s="20"/>
      <c r="O5211" s="20"/>
      <c r="P5211" s="20"/>
      <c r="Q5211" s="20"/>
      <c r="R5211" s="20"/>
      <c r="S5211" s="20"/>
      <c r="T5211" s="20"/>
      <c r="U5211" s="20"/>
      <c r="V5211" s="20"/>
      <c r="W5211" s="20"/>
      <c r="X5211" s="20"/>
      <c r="Y5211" s="20"/>
      <c r="Z5211" s="20"/>
    </row>
    <row r="5212" spans="1:26" x14ac:dyDescent="0.25">
      <c r="A5212" s="20"/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  <c r="L5212" s="20"/>
      <c r="M5212" s="20"/>
      <c r="N5212" s="20"/>
      <c r="O5212" s="20"/>
      <c r="P5212" s="20"/>
      <c r="Q5212" s="20"/>
      <c r="R5212" s="20"/>
      <c r="S5212" s="20"/>
      <c r="T5212" s="20"/>
      <c r="U5212" s="20"/>
      <c r="V5212" s="20"/>
      <c r="W5212" s="20"/>
      <c r="X5212" s="20"/>
      <c r="Y5212" s="20"/>
      <c r="Z5212" s="20"/>
    </row>
    <row r="5213" spans="1:26" x14ac:dyDescent="0.25">
      <c r="A5213" s="20"/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  <c r="L5213" s="20"/>
      <c r="M5213" s="20"/>
      <c r="N5213" s="20"/>
      <c r="O5213" s="20"/>
      <c r="P5213" s="20"/>
      <c r="Q5213" s="20"/>
      <c r="R5213" s="20"/>
      <c r="S5213" s="20"/>
      <c r="T5213" s="20"/>
      <c r="U5213" s="20"/>
      <c r="V5213" s="20"/>
      <c r="W5213" s="20"/>
      <c r="X5213" s="20"/>
      <c r="Y5213" s="20"/>
      <c r="Z5213" s="20"/>
    </row>
    <row r="5214" spans="1:26" x14ac:dyDescent="0.25">
      <c r="A5214" s="20"/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  <c r="L5214" s="20"/>
      <c r="M5214" s="20"/>
      <c r="N5214" s="20"/>
      <c r="O5214" s="20"/>
      <c r="P5214" s="20"/>
      <c r="Q5214" s="20"/>
      <c r="R5214" s="20"/>
      <c r="S5214" s="20"/>
      <c r="T5214" s="20"/>
      <c r="U5214" s="20"/>
      <c r="V5214" s="20"/>
      <c r="W5214" s="20"/>
      <c r="X5214" s="20"/>
      <c r="Y5214" s="20"/>
      <c r="Z5214" s="20"/>
    </row>
    <row r="5215" spans="1:26" x14ac:dyDescent="0.25">
      <c r="A5215" s="20"/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  <c r="L5215" s="20"/>
      <c r="M5215" s="20"/>
      <c r="N5215" s="20"/>
      <c r="O5215" s="20"/>
      <c r="P5215" s="20"/>
      <c r="Q5215" s="20"/>
      <c r="R5215" s="20"/>
      <c r="S5215" s="20"/>
      <c r="T5215" s="20"/>
      <c r="U5215" s="20"/>
      <c r="V5215" s="20"/>
      <c r="W5215" s="20"/>
      <c r="X5215" s="20"/>
      <c r="Y5215" s="20"/>
      <c r="Z5215" s="20"/>
    </row>
    <row r="5216" spans="1:26" x14ac:dyDescent="0.25">
      <c r="A5216" s="20"/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  <c r="L5216" s="20"/>
      <c r="M5216" s="20"/>
      <c r="N5216" s="20"/>
      <c r="O5216" s="20"/>
      <c r="P5216" s="20"/>
      <c r="Q5216" s="20"/>
      <c r="R5216" s="20"/>
      <c r="S5216" s="20"/>
      <c r="T5216" s="20"/>
      <c r="U5216" s="20"/>
      <c r="V5216" s="20"/>
      <c r="W5216" s="20"/>
      <c r="X5216" s="20"/>
      <c r="Y5216" s="20"/>
      <c r="Z5216" s="20"/>
    </row>
    <row r="5217" spans="1:26" x14ac:dyDescent="0.25">
      <c r="A5217" s="20"/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  <c r="L5217" s="20"/>
      <c r="M5217" s="20"/>
      <c r="N5217" s="20"/>
      <c r="O5217" s="20"/>
      <c r="P5217" s="20"/>
      <c r="Q5217" s="20"/>
      <c r="R5217" s="20"/>
      <c r="S5217" s="20"/>
      <c r="T5217" s="20"/>
      <c r="U5217" s="20"/>
      <c r="V5217" s="20"/>
      <c r="W5217" s="20"/>
      <c r="X5217" s="20"/>
      <c r="Y5217" s="20"/>
      <c r="Z5217" s="20"/>
    </row>
    <row r="5218" spans="1:26" x14ac:dyDescent="0.25">
      <c r="A5218" s="20"/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  <c r="L5218" s="20"/>
      <c r="M5218" s="20"/>
      <c r="N5218" s="20"/>
      <c r="O5218" s="20"/>
      <c r="P5218" s="20"/>
      <c r="Q5218" s="20"/>
      <c r="R5218" s="20"/>
      <c r="S5218" s="20"/>
      <c r="T5218" s="20"/>
      <c r="U5218" s="20"/>
      <c r="V5218" s="20"/>
      <c r="W5218" s="20"/>
      <c r="X5218" s="20"/>
      <c r="Y5218" s="20"/>
      <c r="Z5218" s="20"/>
    </row>
    <row r="5219" spans="1:26" x14ac:dyDescent="0.25">
      <c r="A5219" s="20"/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  <c r="L5219" s="20"/>
      <c r="M5219" s="20"/>
      <c r="N5219" s="20"/>
      <c r="O5219" s="20"/>
      <c r="P5219" s="20"/>
      <c r="Q5219" s="20"/>
      <c r="R5219" s="20"/>
      <c r="S5219" s="20"/>
      <c r="T5219" s="20"/>
      <c r="U5219" s="20"/>
      <c r="V5219" s="20"/>
      <c r="W5219" s="20"/>
      <c r="X5219" s="20"/>
      <c r="Y5219" s="20"/>
      <c r="Z5219" s="20"/>
    </row>
    <row r="5220" spans="1:26" x14ac:dyDescent="0.25">
      <c r="A5220" s="20"/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  <c r="L5220" s="20"/>
      <c r="M5220" s="20"/>
      <c r="N5220" s="20"/>
      <c r="O5220" s="20"/>
      <c r="P5220" s="20"/>
      <c r="Q5220" s="20"/>
      <c r="R5220" s="20"/>
      <c r="S5220" s="20"/>
      <c r="T5220" s="20"/>
      <c r="U5220" s="20"/>
      <c r="V5220" s="20"/>
      <c r="W5220" s="20"/>
      <c r="X5220" s="20"/>
      <c r="Y5220" s="20"/>
      <c r="Z5220" s="20"/>
    </row>
    <row r="5221" spans="1:26" x14ac:dyDescent="0.25">
      <c r="A5221" s="20"/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  <c r="L5221" s="20"/>
      <c r="M5221" s="20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</row>
    <row r="5222" spans="1:26" x14ac:dyDescent="0.25">
      <c r="A5222" s="20"/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  <c r="L5222" s="20"/>
      <c r="M5222" s="20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</row>
    <row r="5223" spans="1:26" x14ac:dyDescent="0.25">
      <c r="A5223" s="20"/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  <c r="L5223" s="20"/>
      <c r="M5223" s="20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</row>
    <row r="5224" spans="1:26" x14ac:dyDescent="0.25">
      <c r="A5224" s="20"/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  <c r="L5224" s="20"/>
      <c r="M5224" s="20"/>
      <c r="N5224" s="20"/>
      <c r="O5224" s="20"/>
      <c r="P5224" s="20"/>
      <c r="Q5224" s="20"/>
      <c r="R5224" s="20"/>
      <c r="S5224" s="20"/>
      <c r="T5224" s="20"/>
      <c r="U5224" s="20"/>
      <c r="V5224" s="20"/>
      <c r="W5224" s="20"/>
      <c r="X5224" s="20"/>
      <c r="Y5224" s="20"/>
      <c r="Z5224" s="20"/>
    </row>
    <row r="5225" spans="1:26" x14ac:dyDescent="0.25">
      <c r="A5225" s="20"/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  <c r="L5225" s="20"/>
      <c r="M5225" s="20"/>
      <c r="N5225" s="20"/>
      <c r="O5225" s="20"/>
      <c r="P5225" s="20"/>
      <c r="Q5225" s="20"/>
      <c r="R5225" s="20"/>
      <c r="S5225" s="20"/>
      <c r="T5225" s="20"/>
      <c r="U5225" s="20"/>
      <c r="V5225" s="20"/>
      <c r="W5225" s="20"/>
      <c r="X5225" s="20"/>
      <c r="Y5225" s="20"/>
      <c r="Z5225" s="20"/>
    </row>
    <row r="5226" spans="1:26" x14ac:dyDescent="0.25">
      <c r="A5226" s="20"/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  <c r="L5226" s="20"/>
      <c r="M5226" s="20"/>
      <c r="N5226" s="20"/>
      <c r="O5226" s="20"/>
      <c r="P5226" s="20"/>
      <c r="Q5226" s="20"/>
      <c r="R5226" s="20"/>
      <c r="S5226" s="20"/>
      <c r="T5226" s="20"/>
      <c r="U5226" s="20"/>
      <c r="V5226" s="20"/>
      <c r="W5226" s="20"/>
      <c r="X5226" s="20"/>
      <c r="Y5226" s="20"/>
      <c r="Z5226" s="20"/>
    </row>
    <row r="5227" spans="1:26" x14ac:dyDescent="0.25">
      <c r="A5227" s="20"/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  <c r="L5227" s="20"/>
      <c r="M5227" s="20"/>
      <c r="N5227" s="20"/>
      <c r="O5227" s="20"/>
      <c r="P5227" s="20"/>
      <c r="Q5227" s="20"/>
      <c r="R5227" s="20"/>
      <c r="S5227" s="20"/>
      <c r="T5227" s="20"/>
      <c r="U5227" s="20"/>
      <c r="V5227" s="20"/>
      <c r="W5227" s="20"/>
      <c r="X5227" s="20"/>
      <c r="Y5227" s="20"/>
      <c r="Z5227" s="20"/>
    </row>
    <row r="5228" spans="1:26" x14ac:dyDescent="0.25">
      <c r="A5228" s="20"/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  <c r="L5228" s="20"/>
      <c r="M5228" s="20"/>
      <c r="N5228" s="20"/>
      <c r="O5228" s="20"/>
      <c r="P5228" s="20"/>
      <c r="Q5228" s="20"/>
      <c r="R5228" s="20"/>
      <c r="S5228" s="20"/>
      <c r="T5228" s="20"/>
      <c r="U5228" s="20"/>
      <c r="V5228" s="20"/>
      <c r="W5228" s="20"/>
      <c r="X5228" s="20"/>
      <c r="Y5228" s="20"/>
      <c r="Z5228" s="20"/>
    </row>
    <row r="5229" spans="1:26" x14ac:dyDescent="0.25">
      <c r="A5229" s="20"/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  <c r="L5229" s="20"/>
      <c r="M5229" s="20"/>
      <c r="N5229" s="20"/>
      <c r="O5229" s="20"/>
      <c r="P5229" s="20"/>
      <c r="Q5229" s="20"/>
      <c r="R5229" s="20"/>
      <c r="S5229" s="20"/>
      <c r="T5229" s="20"/>
      <c r="U5229" s="20"/>
      <c r="V5229" s="20"/>
      <c r="W5229" s="20"/>
      <c r="X5229" s="20"/>
      <c r="Y5229" s="20"/>
      <c r="Z5229" s="20"/>
    </row>
    <row r="5230" spans="1:26" x14ac:dyDescent="0.25">
      <c r="A5230" s="20"/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  <c r="L5230" s="20"/>
      <c r="M5230" s="20"/>
      <c r="N5230" s="20"/>
      <c r="O5230" s="20"/>
      <c r="P5230" s="20"/>
      <c r="Q5230" s="20"/>
      <c r="R5230" s="20"/>
      <c r="S5230" s="20"/>
      <c r="T5230" s="20"/>
      <c r="U5230" s="20"/>
      <c r="V5230" s="20"/>
      <c r="W5230" s="20"/>
      <c r="X5230" s="20"/>
      <c r="Y5230" s="20"/>
      <c r="Z5230" s="20"/>
    </row>
    <row r="5231" spans="1:26" x14ac:dyDescent="0.25">
      <c r="A5231" s="20"/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  <c r="L5231" s="20"/>
      <c r="M5231" s="20"/>
      <c r="N5231" s="20"/>
      <c r="O5231" s="20"/>
      <c r="P5231" s="20"/>
      <c r="Q5231" s="20"/>
      <c r="R5231" s="20"/>
      <c r="S5231" s="20"/>
      <c r="T5231" s="20"/>
      <c r="U5231" s="20"/>
      <c r="V5231" s="20"/>
      <c r="W5231" s="20"/>
      <c r="X5231" s="20"/>
      <c r="Y5231" s="20"/>
      <c r="Z5231" s="20"/>
    </row>
    <row r="5232" spans="1:26" x14ac:dyDescent="0.25">
      <c r="A5232" s="20"/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  <c r="L5232" s="20"/>
      <c r="M5232" s="20"/>
      <c r="N5232" s="20"/>
      <c r="O5232" s="20"/>
      <c r="P5232" s="20"/>
      <c r="Q5232" s="20"/>
      <c r="R5232" s="20"/>
      <c r="S5232" s="20"/>
      <c r="T5232" s="20"/>
      <c r="U5232" s="20"/>
      <c r="V5232" s="20"/>
      <c r="W5232" s="20"/>
      <c r="X5232" s="20"/>
      <c r="Y5232" s="20"/>
      <c r="Z5232" s="20"/>
    </row>
    <row r="5233" spans="1:26" x14ac:dyDescent="0.25">
      <c r="A5233" s="20"/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  <c r="L5233" s="20"/>
      <c r="M5233" s="20"/>
      <c r="N5233" s="20"/>
      <c r="O5233" s="20"/>
      <c r="P5233" s="20"/>
      <c r="Q5233" s="20"/>
      <c r="R5233" s="20"/>
      <c r="S5233" s="20"/>
      <c r="T5233" s="20"/>
      <c r="U5233" s="20"/>
      <c r="V5233" s="20"/>
      <c r="W5233" s="20"/>
      <c r="X5233" s="20"/>
      <c r="Y5233" s="20"/>
      <c r="Z5233" s="20"/>
    </row>
    <row r="5234" spans="1:26" x14ac:dyDescent="0.25">
      <c r="A5234" s="20"/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  <c r="L5234" s="20"/>
      <c r="M5234" s="20"/>
      <c r="N5234" s="20"/>
      <c r="O5234" s="20"/>
      <c r="P5234" s="20"/>
      <c r="Q5234" s="20"/>
      <c r="R5234" s="20"/>
      <c r="S5234" s="20"/>
      <c r="T5234" s="20"/>
      <c r="U5234" s="20"/>
      <c r="V5234" s="20"/>
      <c r="W5234" s="20"/>
      <c r="X5234" s="20"/>
      <c r="Y5234" s="20"/>
      <c r="Z5234" s="20"/>
    </row>
    <row r="5235" spans="1:26" x14ac:dyDescent="0.25">
      <c r="A5235" s="20"/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  <c r="L5235" s="20"/>
      <c r="M5235" s="20"/>
      <c r="N5235" s="20"/>
      <c r="O5235" s="20"/>
      <c r="P5235" s="20"/>
      <c r="Q5235" s="20"/>
      <c r="R5235" s="20"/>
      <c r="S5235" s="20"/>
      <c r="T5235" s="20"/>
      <c r="U5235" s="20"/>
      <c r="V5235" s="20"/>
      <c r="W5235" s="20"/>
      <c r="X5235" s="20"/>
      <c r="Y5235" s="20"/>
      <c r="Z5235" s="20"/>
    </row>
    <row r="5236" spans="1:26" x14ac:dyDescent="0.25">
      <c r="A5236" s="20"/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  <c r="L5236" s="20"/>
      <c r="M5236" s="20"/>
      <c r="N5236" s="20"/>
      <c r="O5236" s="20"/>
      <c r="P5236" s="20"/>
      <c r="Q5236" s="20"/>
      <c r="R5236" s="20"/>
      <c r="S5236" s="20"/>
      <c r="T5236" s="20"/>
      <c r="U5236" s="20"/>
      <c r="V5236" s="20"/>
      <c r="W5236" s="20"/>
      <c r="X5236" s="20"/>
      <c r="Y5236" s="20"/>
      <c r="Z5236" s="20"/>
    </row>
    <row r="5237" spans="1:26" x14ac:dyDescent="0.25">
      <c r="A5237" s="20"/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  <c r="L5237" s="20"/>
      <c r="M5237" s="20"/>
      <c r="N5237" s="20"/>
      <c r="O5237" s="20"/>
      <c r="P5237" s="20"/>
      <c r="Q5237" s="20"/>
      <c r="R5237" s="20"/>
      <c r="S5237" s="20"/>
      <c r="T5237" s="20"/>
      <c r="U5237" s="20"/>
      <c r="V5237" s="20"/>
      <c r="W5237" s="20"/>
      <c r="X5237" s="20"/>
      <c r="Y5237" s="20"/>
      <c r="Z5237" s="20"/>
    </row>
    <row r="5238" spans="1:26" x14ac:dyDescent="0.25">
      <c r="A5238" s="20"/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  <c r="L5238" s="20"/>
      <c r="M5238" s="20"/>
      <c r="N5238" s="20"/>
      <c r="O5238" s="20"/>
      <c r="P5238" s="20"/>
      <c r="Q5238" s="20"/>
      <c r="R5238" s="20"/>
      <c r="S5238" s="20"/>
      <c r="T5238" s="20"/>
      <c r="U5238" s="20"/>
      <c r="V5238" s="20"/>
      <c r="W5238" s="20"/>
      <c r="X5238" s="20"/>
      <c r="Y5238" s="20"/>
      <c r="Z5238" s="20"/>
    </row>
    <row r="5239" spans="1:26" x14ac:dyDescent="0.25">
      <c r="A5239" s="20"/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  <c r="L5239" s="20"/>
      <c r="M5239" s="20"/>
      <c r="N5239" s="20"/>
      <c r="O5239" s="20"/>
      <c r="P5239" s="20"/>
      <c r="Q5239" s="20"/>
      <c r="R5239" s="20"/>
      <c r="S5239" s="20"/>
      <c r="T5239" s="20"/>
      <c r="U5239" s="20"/>
      <c r="V5239" s="20"/>
      <c r="W5239" s="20"/>
      <c r="X5239" s="20"/>
      <c r="Y5239" s="20"/>
      <c r="Z5239" s="20"/>
    </row>
    <row r="5240" spans="1:26" x14ac:dyDescent="0.25">
      <c r="A5240" s="20"/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  <c r="L5240" s="20"/>
      <c r="M5240" s="20"/>
      <c r="N5240" s="20"/>
      <c r="O5240" s="20"/>
      <c r="P5240" s="20"/>
      <c r="Q5240" s="20"/>
      <c r="R5240" s="20"/>
      <c r="S5240" s="20"/>
      <c r="T5240" s="20"/>
      <c r="U5240" s="20"/>
      <c r="V5240" s="20"/>
      <c r="W5240" s="20"/>
      <c r="X5240" s="20"/>
      <c r="Y5240" s="20"/>
      <c r="Z5240" s="20"/>
    </row>
    <row r="5241" spans="1:26" x14ac:dyDescent="0.25">
      <c r="A5241" s="20"/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  <c r="L5241" s="20"/>
      <c r="M5241" s="20"/>
      <c r="N5241" s="20"/>
      <c r="O5241" s="20"/>
      <c r="P5241" s="20"/>
      <c r="Q5241" s="20"/>
      <c r="R5241" s="20"/>
      <c r="S5241" s="20"/>
      <c r="T5241" s="20"/>
      <c r="U5241" s="20"/>
      <c r="V5241" s="20"/>
      <c r="W5241" s="20"/>
      <c r="X5241" s="20"/>
      <c r="Y5241" s="20"/>
      <c r="Z5241" s="20"/>
    </row>
    <row r="5242" spans="1:26" x14ac:dyDescent="0.25">
      <c r="A5242" s="20"/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  <c r="L5242" s="20"/>
      <c r="M5242" s="20"/>
      <c r="N5242" s="20"/>
      <c r="O5242" s="20"/>
      <c r="P5242" s="20"/>
      <c r="Q5242" s="20"/>
      <c r="R5242" s="20"/>
      <c r="S5242" s="20"/>
      <c r="T5242" s="20"/>
      <c r="U5242" s="20"/>
      <c r="V5242" s="20"/>
      <c r="W5242" s="20"/>
      <c r="X5242" s="20"/>
      <c r="Y5242" s="20"/>
      <c r="Z5242" s="20"/>
    </row>
    <row r="5243" spans="1:26" x14ac:dyDescent="0.25">
      <c r="A5243" s="20"/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  <c r="L5243" s="20"/>
      <c r="M5243" s="20"/>
      <c r="N5243" s="20"/>
      <c r="O5243" s="20"/>
      <c r="P5243" s="20"/>
      <c r="Q5243" s="20"/>
      <c r="R5243" s="20"/>
      <c r="S5243" s="20"/>
      <c r="T5243" s="20"/>
      <c r="U5243" s="20"/>
      <c r="V5243" s="20"/>
      <c r="W5243" s="20"/>
      <c r="X5243" s="20"/>
      <c r="Y5243" s="20"/>
      <c r="Z5243" s="20"/>
    </row>
    <row r="5244" spans="1:26" x14ac:dyDescent="0.25">
      <c r="A5244" s="20"/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  <c r="L5244" s="20"/>
      <c r="M5244" s="20"/>
      <c r="N5244" s="20"/>
      <c r="O5244" s="20"/>
      <c r="P5244" s="20"/>
      <c r="Q5244" s="20"/>
      <c r="R5244" s="20"/>
      <c r="S5244" s="20"/>
      <c r="T5244" s="20"/>
      <c r="U5244" s="20"/>
      <c r="V5244" s="20"/>
      <c r="W5244" s="20"/>
      <c r="X5244" s="20"/>
      <c r="Y5244" s="20"/>
      <c r="Z5244" s="20"/>
    </row>
    <row r="5245" spans="1:26" x14ac:dyDescent="0.25">
      <c r="A5245" s="20"/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  <c r="L5245" s="20"/>
      <c r="M5245" s="20"/>
      <c r="N5245" s="20"/>
      <c r="O5245" s="20"/>
      <c r="P5245" s="20"/>
      <c r="Q5245" s="20"/>
      <c r="R5245" s="20"/>
      <c r="S5245" s="20"/>
      <c r="T5245" s="20"/>
      <c r="U5245" s="20"/>
      <c r="V5245" s="20"/>
      <c r="W5245" s="20"/>
      <c r="X5245" s="20"/>
      <c r="Y5245" s="20"/>
      <c r="Z5245" s="20"/>
    </row>
    <row r="5246" spans="1:26" x14ac:dyDescent="0.25">
      <c r="A5246" s="20"/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  <c r="L5246" s="20"/>
      <c r="M5246" s="20"/>
      <c r="N5246" s="20"/>
      <c r="O5246" s="20"/>
      <c r="P5246" s="20"/>
      <c r="Q5246" s="20"/>
      <c r="R5246" s="20"/>
      <c r="S5246" s="20"/>
      <c r="T5246" s="20"/>
      <c r="U5246" s="20"/>
      <c r="V5246" s="20"/>
      <c r="W5246" s="20"/>
      <c r="X5246" s="20"/>
      <c r="Y5246" s="20"/>
      <c r="Z5246" s="20"/>
    </row>
    <row r="5247" spans="1:26" x14ac:dyDescent="0.25">
      <c r="A5247" s="20"/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  <c r="L5247" s="20"/>
      <c r="M5247" s="20"/>
      <c r="N5247" s="20"/>
      <c r="O5247" s="20"/>
      <c r="P5247" s="20"/>
      <c r="Q5247" s="20"/>
      <c r="R5247" s="20"/>
      <c r="S5247" s="20"/>
      <c r="T5247" s="20"/>
      <c r="U5247" s="20"/>
      <c r="V5247" s="20"/>
      <c r="W5247" s="20"/>
      <c r="X5247" s="20"/>
      <c r="Y5247" s="20"/>
      <c r="Z5247" s="20"/>
    </row>
    <row r="5248" spans="1:26" x14ac:dyDescent="0.25">
      <c r="A5248" s="20"/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  <c r="L5248" s="20"/>
      <c r="M5248" s="20"/>
      <c r="N5248" s="20"/>
      <c r="O5248" s="20"/>
      <c r="P5248" s="20"/>
      <c r="Q5248" s="20"/>
      <c r="R5248" s="20"/>
      <c r="S5248" s="20"/>
      <c r="T5248" s="20"/>
      <c r="U5248" s="20"/>
      <c r="V5248" s="20"/>
      <c r="W5248" s="20"/>
      <c r="X5248" s="20"/>
      <c r="Y5248" s="20"/>
      <c r="Z5248" s="20"/>
    </row>
    <row r="5249" spans="1:26" x14ac:dyDescent="0.25">
      <c r="A5249" s="20"/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  <c r="L5249" s="20"/>
      <c r="M5249" s="20"/>
      <c r="N5249" s="20"/>
      <c r="O5249" s="20"/>
      <c r="P5249" s="20"/>
      <c r="Q5249" s="20"/>
      <c r="R5249" s="20"/>
      <c r="S5249" s="20"/>
      <c r="T5249" s="20"/>
      <c r="U5249" s="20"/>
      <c r="V5249" s="20"/>
      <c r="W5249" s="20"/>
      <c r="X5249" s="20"/>
      <c r="Y5249" s="20"/>
      <c r="Z5249" s="20"/>
    </row>
    <row r="5250" spans="1:26" x14ac:dyDescent="0.25">
      <c r="A5250" s="20"/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  <c r="L5250" s="20"/>
      <c r="M5250" s="20"/>
      <c r="N5250" s="20"/>
      <c r="O5250" s="20"/>
      <c r="P5250" s="20"/>
      <c r="Q5250" s="20"/>
      <c r="R5250" s="20"/>
      <c r="S5250" s="20"/>
      <c r="T5250" s="20"/>
      <c r="U5250" s="20"/>
      <c r="V5250" s="20"/>
      <c r="W5250" s="20"/>
      <c r="X5250" s="20"/>
      <c r="Y5250" s="20"/>
      <c r="Z5250" s="20"/>
    </row>
    <row r="5251" spans="1:26" x14ac:dyDescent="0.25">
      <c r="A5251" s="20"/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  <c r="L5251" s="20"/>
      <c r="M5251" s="20"/>
      <c r="N5251" s="20"/>
      <c r="O5251" s="20"/>
      <c r="P5251" s="20"/>
      <c r="Q5251" s="20"/>
      <c r="R5251" s="20"/>
      <c r="S5251" s="20"/>
      <c r="T5251" s="20"/>
      <c r="U5251" s="20"/>
      <c r="V5251" s="20"/>
      <c r="W5251" s="20"/>
      <c r="X5251" s="20"/>
      <c r="Y5251" s="20"/>
      <c r="Z5251" s="20"/>
    </row>
    <row r="5252" spans="1:26" x14ac:dyDescent="0.25">
      <c r="A5252" s="20"/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  <c r="L5252" s="20"/>
      <c r="M5252" s="20"/>
      <c r="N5252" s="20"/>
      <c r="O5252" s="20"/>
      <c r="P5252" s="20"/>
      <c r="Q5252" s="20"/>
      <c r="R5252" s="20"/>
      <c r="S5252" s="20"/>
      <c r="T5252" s="20"/>
      <c r="U5252" s="20"/>
      <c r="V5252" s="20"/>
      <c r="W5252" s="20"/>
      <c r="X5252" s="20"/>
      <c r="Y5252" s="20"/>
      <c r="Z5252" s="20"/>
    </row>
    <row r="5253" spans="1:26" x14ac:dyDescent="0.25">
      <c r="A5253" s="20"/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  <c r="L5253" s="20"/>
      <c r="M5253" s="20"/>
      <c r="N5253" s="20"/>
      <c r="O5253" s="20"/>
      <c r="P5253" s="20"/>
      <c r="Q5253" s="20"/>
      <c r="R5253" s="20"/>
      <c r="S5253" s="20"/>
      <c r="T5253" s="20"/>
      <c r="U5253" s="20"/>
      <c r="V5253" s="20"/>
      <c r="W5253" s="20"/>
      <c r="X5253" s="20"/>
      <c r="Y5253" s="20"/>
      <c r="Z5253" s="20"/>
    </row>
    <row r="5254" spans="1:26" x14ac:dyDescent="0.25">
      <c r="A5254" s="20"/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  <c r="L5254" s="20"/>
      <c r="M5254" s="20"/>
      <c r="N5254" s="20"/>
      <c r="O5254" s="20"/>
      <c r="P5254" s="20"/>
      <c r="Q5254" s="20"/>
      <c r="R5254" s="20"/>
      <c r="S5254" s="20"/>
      <c r="T5254" s="20"/>
      <c r="U5254" s="20"/>
      <c r="V5254" s="20"/>
      <c r="W5254" s="20"/>
      <c r="X5254" s="20"/>
      <c r="Y5254" s="20"/>
      <c r="Z5254" s="20"/>
    </row>
    <row r="5255" spans="1:26" x14ac:dyDescent="0.25">
      <c r="A5255" s="20"/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  <c r="L5255" s="20"/>
      <c r="M5255" s="20"/>
      <c r="N5255" s="20"/>
      <c r="O5255" s="20"/>
      <c r="P5255" s="20"/>
      <c r="Q5255" s="20"/>
      <c r="R5255" s="20"/>
      <c r="S5255" s="20"/>
      <c r="T5255" s="20"/>
      <c r="U5255" s="20"/>
      <c r="V5255" s="20"/>
      <c r="W5255" s="20"/>
      <c r="X5255" s="20"/>
      <c r="Y5255" s="20"/>
      <c r="Z5255" s="20"/>
    </row>
    <row r="5256" spans="1:26" x14ac:dyDescent="0.25">
      <c r="A5256" s="20"/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  <c r="L5256" s="20"/>
      <c r="M5256" s="20"/>
      <c r="N5256" s="20"/>
      <c r="O5256" s="20"/>
      <c r="P5256" s="20"/>
      <c r="Q5256" s="20"/>
      <c r="R5256" s="20"/>
      <c r="S5256" s="20"/>
      <c r="T5256" s="20"/>
      <c r="U5256" s="20"/>
      <c r="V5256" s="20"/>
      <c r="W5256" s="20"/>
      <c r="X5256" s="20"/>
      <c r="Y5256" s="20"/>
      <c r="Z5256" s="20"/>
    </row>
    <row r="5257" spans="1:26" x14ac:dyDescent="0.25">
      <c r="A5257" s="20"/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  <c r="L5257" s="20"/>
      <c r="M5257" s="20"/>
      <c r="N5257" s="20"/>
      <c r="O5257" s="20"/>
      <c r="P5257" s="20"/>
      <c r="Q5257" s="20"/>
      <c r="R5257" s="20"/>
      <c r="S5257" s="20"/>
      <c r="T5257" s="20"/>
      <c r="U5257" s="20"/>
      <c r="V5257" s="20"/>
      <c r="W5257" s="20"/>
      <c r="X5257" s="20"/>
      <c r="Y5257" s="20"/>
      <c r="Z5257" s="20"/>
    </row>
    <row r="5258" spans="1:26" x14ac:dyDescent="0.25">
      <c r="A5258" s="20"/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  <c r="L5258" s="20"/>
      <c r="M5258" s="20"/>
      <c r="N5258" s="20"/>
      <c r="O5258" s="20"/>
      <c r="P5258" s="20"/>
      <c r="Q5258" s="20"/>
      <c r="R5258" s="20"/>
      <c r="S5258" s="20"/>
      <c r="T5258" s="20"/>
      <c r="U5258" s="20"/>
      <c r="V5258" s="20"/>
      <c r="W5258" s="20"/>
      <c r="X5258" s="20"/>
      <c r="Y5258" s="20"/>
      <c r="Z5258" s="20"/>
    </row>
    <row r="5259" spans="1:26" x14ac:dyDescent="0.25">
      <c r="A5259" s="20"/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  <c r="L5259" s="20"/>
      <c r="M5259" s="20"/>
      <c r="N5259" s="20"/>
      <c r="O5259" s="20"/>
      <c r="P5259" s="20"/>
      <c r="Q5259" s="20"/>
      <c r="R5259" s="20"/>
      <c r="S5259" s="20"/>
      <c r="T5259" s="20"/>
      <c r="U5259" s="20"/>
      <c r="V5259" s="20"/>
      <c r="W5259" s="20"/>
      <c r="X5259" s="20"/>
      <c r="Y5259" s="20"/>
      <c r="Z5259" s="20"/>
    </row>
    <row r="5260" spans="1:26" x14ac:dyDescent="0.25">
      <c r="A5260" s="20"/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  <c r="L5260" s="20"/>
      <c r="M5260" s="20"/>
      <c r="N5260" s="20"/>
      <c r="O5260" s="20"/>
      <c r="P5260" s="20"/>
      <c r="Q5260" s="20"/>
      <c r="R5260" s="20"/>
      <c r="S5260" s="20"/>
      <c r="T5260" s="20"/>
      <c r="U5260" s="20"/>
      <c r="V5260" s="20"/>
      <c r="W5260" s="20"/>
      <c r="X5260" s="20"/>
      <c r="Y5260" s="20"/>
      <c r="Z5260" s="20"/>
    </row>
    <row r="5261" spans="1:26" x14ac:dyDescent="0.25">
      <c r="A5261" s="20"/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  <c r="L5261" s="20"/>
      <c r="M5261" s="20"/>
      <c r="N5261" s="20"/>
      <c r="O5261" s="20"/>
      <c r="P5261" s="20"/>
      <c r="Q5261" s="20"/>
      <c r="R5261" s="20"/>
      <c r="S5261" s="20"/>
      <c r="T5261" s="20"/>
      <c r="U5261" s="20"/>
      <c r="V5261" s="20"/>
      <c r="W5261" s="20"/>
      <c r="X5261" s="20"/>
      <c r="Y5261" s="20"/>
      <c r="Z5261" s="20"/>
    </row>
    <row r="5262" spans="1:26" x14ac:dyDescent="0.25">
      <c r="A5262" s="20"/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  <c r="L5262" s="20"/>
      <c r="M5262" s="20"/>
      <c r="N5262" s="20"/>
      <c r="O5262" s="20"/>
      <c r="P5262" s="20"/>
      <c r="Q5262" s="20"/>
      <c r="R5262" s="20"/>
      <c r="S5262" s="20"/>
      <c r="T5262" s="20"/>
      <c r="U5262" s="20"/>
      <c r="V5262" s="20"/>
      <c r="W5262" s="20"/>
      <c r="X5262" s="20"/>
      <c r="Y5262" s="20"/>
      <c r="Z5262" s="20"/>
    </row>
    <row r="5263" spans="1:26" x14ac:dyDescent="0.25">
      <c r="A5263" s="20"/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  <c r="L5263" s="20"/>
      <c r="M5263" s="20"/>
      <c r="N5263" s="20"/>
      <c r="O5263" s="20"/>
      <c r="P5263" s="20"/>
      <c r="Q5263" s="20"/>
      <c r="R5263" s="20"/>
      <c r="S5263" s="20"/>
      <c r="T5263" s="20"/>
      <c r="U5263" s="20"/>
      <c r="V5263" s="20"/>
      <c r="W5263" s="20"/>
      <c r="X5263" s="20"/>
      <c r="Y5263" s="20"/>
      <c r="Z5263" s="20"/>
    </row>
    <row r="5264" spans="1:26" x14ac:dyDescent="0.25">
      <c r="A5264" s="20"/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  <c r="L5264" s="20"/>
      <c r="M5264" s="20"/>
      <c r="N5264" s="20"/>
      <c r="O5264" s="20"/>
      <c r="P5264" s="20"/>
      <c r="Q5264" s="20"/>
      <c r="R5264" s="20"/>
      <c r="S5264" s="20"/>
      <c r="T5264" s="20"/>
      <c r="U5264" s="20"/>
      <c r="V5264" s="20"/>
      <c r="W5264" s="20"/>
      <c r="X5264" s="20"/>
      <c r="Y5264" s="20"/>
      <c r="Z5264" s="20"/>
    </row>
    <row r="5265" spans="1:26" x14ac:dyDescent="0.25">
      <c r="A5265" s="20"/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  <c r="L5265" s="20"/>
      <c r="M5265" s="20"/>
      <c r="N5265" s="20"/>
      <c r="O5265" s="20"/>
      <c r="P5265" s="20"/>
      <c r="Q5265" s="20"/>
      <c r="R5265" s="20"/>
      <c r="S5265" s="20"/>
      <c r="T5265" s="20"/>
      <c r="U5265" s="20"/>
      <c r="V5265" s="20"/>
      <c r="W5265" s="20"/>
      <c r="X5265" s="20"/>
      <c r="Y5265" s="20"/>
      <c r="Z5265" s="20"/>
    </row>
    <row r="5266" spans="1:26" x14ac:dyDescent="0.25">
      <c r="A5266" s="20"/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  <c r="L5266" s="20"/>
      <c r="M5266" s="20"/>
      <c r="N5266" s="20"/>
      <c r="O5266" s="20"/>
      <c r="P5266" s="20"/>
      <c r="Q5266" s="20"/>
      <c r="R5266" s="20"/>
      <c r="S5266" s="20"/>
      <c r="T5266" s="20"/>
      <c r="U5266" s="20"/>
      <c r="V5266" s="20"/>
      <c r="W5266" s="20"/>
      <c r="X5266" s="20"/>
      <c r="Y5266" s="20"/>
      <c r="Z5266" s="20"/>
    </row>
    <row r="5267" spans="1:26" x14ac:dyDescent="0.25">
      <c r="A5267" s="20"/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  <c r="L5267" s="20"/>
      <c r="M5267" s="20"/>
      <c r="N5267" s="20"/>
      <c r="O5267" s="20"/>
      <c r="P5267" s="20"/>
      <c r="Q5267" s="20"/>
      <c r="R5267" s="20"/>
      <c r="S5267" s="20"/>
      <c r="T5267" s="20"/>
      <c r="U5267" s="20"/>
      <c r="V5267" s="20"/>
      <c r="W5267" s="20"/>
      <c r="X5267" s="20"/>
      <c r="Y5267" s="20"/>
      <c r="Z5267" s="20"/>
    </row>
    <row r="5268" spans="1:26" x14ac:dyDescent="0.25">
      <c r="A5268" s="20"/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  <c r="L5268" s="20"/>
      <c r="M5268" s="20"/>
      <c r="N5268" s="20"/>
      <c r="O5268" s="20"/>
      <c r="P5268" s="20"/>
      <c r="Q5268" s="20"/>
      <c r="R5268" s="20"/>
      <c r="S5268" s="20"/>
      <c r="T5268" s="20"/>
      <c r="U5268" s="20"/>
      <c r="V5268" s="20"/>
      <c r="W5268" s="20"/>
      <c r="X5268" s="20"/>
      <c r="Y5268" s="20"/>
      <c r="Z5268" s="20"/>
    </row>
    <row r="5269" spans="1:26" x14ac:dyDescent="0.25">
      <c r="A5269" s="20"/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  <c r="L5269" s="20"/>
      <c r="M5269" s="20"/>
      <c r="N5269" s="20"/>
      <c r="O5269" s="20"/>
      <c r="P5269" s="20"/>
      <c r="Q5269" s="20"/>
      <c r="R5269" s="20"/>
      <c r="S5269" s="20"/>
      <c r="T5269" s="20"/>
      <c r="U5269" s="20"/>
      <c r="V5269" s="20"/>
      <c r="W5269" s="20"/>
      <c r="X5269" s="20"/>
      <c r="Y5269" s="20"/>
      <c r="Z5269" s="20"/>
    </row>
    <row r="5270" spans="1:26" x14ac:dyDescent="0.25">
      <c r="A5270" s="20"/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  <c r="L5270" s="20"/>
      <c r="M5270" s="20"/>
      <c r="N5270" s="20"/>
      <c r="O5270" s="20"/>
      <c r="P5270" s="20"/>
      <c r="Q5270" s="20"/>
      <c r="R5270" s="20"/>
      <c r="S5270" s="20"/>
      <c r="T5270" s="20"/>
      <c r="U5270" s="20"/>
      <c r="V5270" s="20"/>
      <c r="W5270" s="20"/>
      <c r="X5270" s="20"/>
      <c r="Y5270" s="20"/>
      <c r="Z5270" s="20"/>
    </row>
    <row r="5271" spans="1:26" x14ac:dyDescent="0.25">
      <c r="A5271" s="20"/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  <c r="L5271" s="20"/>
      <c r="M5271" s="20"/>
      <c r="N5271" s="20"/>
      <c r="O5271" s="20"/>
      <c r="P5271" s="20"/>
      <c r="Q5271" s="20"/>
      <c r="R5271" s="20"/>
      <c r="S5271" s="20"/>
      <c r="T5271" s="20"/>
      <c r="U5271" s="20"/>
      <c r="V5271" s="20"/>
      <c r="W5271" s="20"/>
      <c r="X5271" s="20"/>
      <c r="Y5271" s="20"/>
      <c r="Z5271" s="20"/>
    </row>
    <row r="5272" spans="1:26" x14ac:dyDescent="0.25">
      <c r="A5272" s="20"/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  <c r="L5272" s="20"/>
      <c r="M5272" s="20"/>
      <c r="N5272" s="20"/>
      <c r="O5272" s="20"/>
      <c r="P5272" s="20"/>
      <c r="Q5272" s="20"/>
      <c r="R5272" s="20"/>
      <c r="S5272" s="20"/>
      <c r="T5272" s="20"/>
      <c r="U5272" s="20"/>
      <c r="V5272" s="20"/>
      <c r="W5272" s="20"/>
      <c r="X5272" s="20"/>
      <c r="Y5272" s="20"/>
      <c r="Z5272" s="20"/>
    </row>
    <row r="5273" spans="1:26" x14ac:dyDescent="0.25">
      <c r="A5273" s="20"/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  <c r="L5273" s="20"/>
      <c r="M5273" s="20"/>
      <c r="N5273" s="20"/>
      <c r="O5273" s="20"/>
      <c r="P5273" s="20"/>
      <c r="Q5273" s="20"/>
      <c r="R5273" s="20"/>
      <c r="S5273" s="20"/>
      <c r="T5273" s="20"/>
      <c r="U5273" s="20"/>
      <c r="V5273" s="20"/>
      <c r="W5273" s="20"/>
      <c r="X5273" s="20"/>
      <c r="Y5273" s="20"/>
      <c r="Z5273" s="20"/>
    </row>
    <row r="5274" spans="1:26" x14ac:dyDescent="0.25">
      <c r="A5274" s="20"/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  <c r="L5274" s="20"/>
      <c r="M5274" s="20"/>
      <c r="N5274" s="20"/>
      <c r="O5274" s="20"/>
      <c r="P5274" s="20"/>
      <c r="Q5274" s="20"/>
      <c r="R5274" s="20"/>
      <c r="S5274" s="20"/>
      <c r="T5274" s="20"/>
      <c r="U5274" s="20"/>
      <c r="V5274" s="20"/>
      <c r="W5274" s="20"/>
      <c r="X5274" s="20"/>
      <c r="Y5274" s="20"/>
      <c r="Z5274" s="20"/>
    </row>
    <row r="5275" spans="1:26" x14ac:dyDescent="0.25">
      <c r="A5275" s="20"/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  <c r="L5275" s="20"/>
      <c r="M5275" s="20"/>
      <c r="N5275" s="20"/>
      <c r="O5275" s="20"/>
      <c r="P5275" s="20"/>
      <c r="Q5275" s="20"/>
      <c r="R5275" s="20"/>
      <c r="S5275" s="20"/>
      <c r="T5275" s="20"/>
      <c r="U5275" s="20"/>
      <c r="V5275" s="20"/>
      <c r="W5275" s="20"/>
      <c r="X5275" s="20"/>
      <c r="Y5275" s="20"/>
      <c r="Z5275" s="20"/>
    </row>
    <row r="5276" spans="1:26" x14ac:dyDescent="0.25">
      <c r="A5276" s="20"/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  <c r="L5276" s="20"/>
      <c r="M5276" s="20"/>
      <c r="N5276" s="20"/>
      <c r="O5276" s="20"/>
      <c r="P5276" s="20"/>
      <c r="Q5276" s="20"/>
      <c r="R5276" s="20"/>
      <c r="S5276" s="20"/>
      <c r="T5276" s="20"/>
      <c r="U5276" s="20"/>
      <c r="V5276" s="20"/>
      <c r="W5276" s="20"/>
      <c r="X5276" s="20"/>
      <c r="Y5276" s="20"/>
      <c r="Z5276" s="20"/>
    </row>
    <row r="5277" spans="1:26" x14ac:dyDescent="0.25">
      <c r="A5277" s="20"/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  <c r="L5277" s="20"/>
      <c r="M5277" s="20"/>
      <c r="N5277" s="20"/>
      <c r="O5277" s="20"/>
      <c r="P5277" s="20"/>
      <c r="Q5277" s="20"/>
      <c r="R5277" s="20"/>
      <c r="S5277" s="20"/>
      <c r="T5277" s="20"/>
      <c r="U5277" s="20"/>
      <c r="V5277" s="20"/>
      <c r="W5277" s="20"/>
      <c r="X5277" s="20"/>
      <c r="Y5277" s="20"/>
      <c r="Z5277" s="20"/>
    </row>
    <row r="5278" spans="1:26" x14ac:dyDescent="0.25">
      <c r="A5278" s="20"/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  <c r="L5278" s="20"/>
      <c r="M5278" s="20"/>
      <c r="N5278" s="20"/>
      <c r="O5278" s="20"/>
      <c r="P5278" s="20"/>
      <c r="Q5278" s="20"/>
      <c r="R5278" s="20"/>
      <c r="S5278" s="20"/>
      <c r="T5278" s="20"/>
      <c r="U5278" s="20"/>
      <c r="V5278" s="20"/>
      <c r="W5278" s="20"/>
      <c r="X5278" s="20"/>
      <c r="Y5278" s="20"/>
      <c r="Z5278" s="20"/>
    </row>
    <row r="5279" spans="1:26" x14ac:dyDescent="0.25">
      <c r="A5279" s="20"/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  <c r="L5279" s="20"/>
      <c r="M5279" s="20"/>
      <c r="N5279" s="20"/>
      <c r="O5279" s="20"/>
      <c r="P5279" s="20"/>
      <c r="Q5279" s="20"/>
      <c r="R5279" s="20"/>
      <c r="S5279" s="20"/>
      <c r="T5279" s="20"/>
      <c r="U5279" s="20"/>
      <c r="V5279" s="20"/>
      <c r="W5279" s="20"/>
      <c r="X5279" s="20"/>
      <c r="Y5279" s="20"/>
      <c r="Z5279" s="20"/>
    </row>
    <row r="5280" spans="1:26" x14ac:dyDescent="0.25">
      <c r="A5280" s="20"/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  <c r="L5280" s="20"/>
      <c r="M5280" s="20"/>
      <c r="N5280" s="20"/>
      <c r="O5280" s="20"/>
      <c r="P5280" s="20"/>
      <c r="Q5280" s="20"/>
      <c r="R5280" s="20"/>
      <c r="S5280" s="20"/>
      <c r="T5280" s="20"/>
      <c r="U5280" s="20"/>
      <c r="V5280" s="20"/>
      <c r="W5280" s="20"/>
      <c r="X5280" s="20"/>
      <c r="Y5280" s="20"/>
      <c r="Z5280" s="20"/>
    </row>
    <row r="5281" spans="1:26" x14ac:dyDescent="0.25">
      <c r="A5281" s="20"/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  <c r="L5281" s="20"/>
      <c r="M5281" s="20"/>
      <c r="N5281" s="20"/>
      <c r="O5281" s="20"/>
      <c r="P5281" s="20"/>
      <c r="Q5281" s="20"/>
      <c r="R5281" s="20"/>
      <c r="S5281" s="20"/>
      <c r="T5281" s="20"/>
      <c r="U5281" s="20"/>
      <c r="V5281" s="20"/>
      <c r="W5281" s="20"/>
      <c r="X5281" s="20"/>
      <c r="Y5281" s="20"/>
      <c r="Z5281" s="20"/>
    </row>
    <row r="5282" spans="1:26" x14ac:dyDescent="0.25">
      <c r="A5282" s="20"/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  <c r="L5282" s="20"/>
      <c r="M5282" s="20"/>
      <c r="N5282" s="20"/>
      <c r="O5282" s="20"/>
      <c r="P5282" s="20"/>
      <c r="Q5282" s="20"/>
      <c r="R5282" s="20"/>
      <c r="S5282" s="20"/>
      <c r="T5282" s="20"/>
      <c r="U5282" s="20"/>
      <c r="V5282" s="20"/>
      <c r="W5282" s="20"/>
      <c r="X5282" s="20"/>
      <c r="Y5282" s="20"/>
      <c r="Z5282" s="20"/>
    </row>
    <row r="5283" spans="1:26" x14ac:dyDescent="0.25">
      <c r="A5283" s="20"/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  <c r="L5283" s="20"/>
      <c r="M5283" s="20"/>
      <c r="N5283" s="20"/>
      <c r="O5283" s="20"/>
      <c r="P5283" s="20"/>
      <c r="Q5283" s="20"/>
      <c r="R5283" s="20"/>
      <c r="S5283" s="20"/>
      <c r="T5283" s="20"/>
      <c r="U5283" s="20"/>
      <c r="V5283" s="20"/>
      <c r="W5283" s="20"/>
      <c r="X5283" s="20"/>
      <c r="Y5283" s="20"/>
      <c r="Z5283" s="20"/>
    </row>
    <row r="5284" spans="1:26" x14ac:dyDescent="0.25">
      <c r="A5284" s="20"/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  <c r="L5284" s="20"/>
      <c r="M5284" s="20"/>
      <c r="N5284" s="20"/>
      <c r="O5284" s="20"/>
      <c r="P5284" s="20"/>
      <c r="Q5284" s="20"/>
      <c r="R5284" s="20"/>
      <c r="S5284" s="20"/>
      <c r="T5284" s="20"/>
      <c r="U5284" s="20"/>
      <c r="V5284" s="20"/>
      <c r="W5284" s="20"/>
      <c r="X5284" s="20"/>
      <c r="Y5284" s="20"/>
      <c r="Z5284" s="20"/>
    </row>
    <row r="5285" spans="1:26" x14ac:dyDescent="0.25">
      <c r="A5285" s="20"/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  <c r="L5285" s="20"/>
      <c r="M5285" s="20"/>
      <c r="N5285" s="20"/>
      <c r="O5285" s="20"/>
      <c r="P5285" s="20"/>
      <c r="Q5285" s="20"/>
      <c r="R5285" s="20"/>
      <c r="S5285" s="20"/>
      <c r="T5285" s="20"/>
      <c r="U5285" s="20"/>
      <c r="V5285" s="20"/>
      <c r="W5285" s="20"/>
      <c r="X5285" s="20"/>
      <c r="Y5285" s="20"/>
      <c r="Z5285" s="20"/>
    </row>
    <row r="5286" spans="1:26" x14ac:dyDescent="0.25">
      <c r="A5286" s="20"/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  <c r="L5286" s="20"/>
      <c r="M5286" s="20"/>
      <c r="N5286" s="20"/>
      <c r="O5286" s="20"/>
      <c r="P5286" s="20"/>
      <c r="Q5286" s="20"/>
      <c r="R5286" s="20"/>
      <c r="S5286" s="20"/>
      <c r="T5286" s="20"/>
      <c r="U5286" s="20"/>
      <c r="V5286" s="20"/>
      <c r="W5286" s="20"/>
      <c r="X5286" s="20"/>
      <c r="Y5286" s="20"/>
      <c r="Z5286" s="20"/>
    </row>
    <row r="5287" spans="1:26" x14ac:dyDescent="0.25">
      <c r="A5287" s="20"/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  <c r="L5287" s="20"/>
      <c r="M5287" s="20"/>
      <c r="N5287" s="20"/>
      <c r="O5287" s="20"/>
      <c r="P5287" s="20"/>
      <c r="Q5287" s="20"/>
      <c r="R5287" s="20"/>
      <c r="S5287" s="20"/>
      <c r="T5287" s="20"/>
      <c r="U5287" s="20"/>
      <c r="V5287" s="20"/>
      <c r="W5287" s="20"/>
      <c r="X5287" s="20"/>
      <c r="Y5287" s="20"/>
      <c r="Z5287" s="20"/>
    </row>
    <row r="5288" spans="1:26" x14ac:dyDescent="0.25">
      <c r="A5288" s="20"/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  <c r="L5288" s="20"/>
      <c r="M5288" s="20"/>
      <c r="N5288" s="20"/>
      <c r="O5288" s="20"/>
      <c r="P5288" s="20"/>
      <c r="Q5288" s="20"/>
      <c r="R5288" s="20"/>
      <c r="S5288" s="20"/>
      <c r="T5288" s="20"/>
      <c r="U5288" s="20"/>
      <c r="V5288" s="20"/>
      <c r="W5288" s="20"/>
      <c r="X5288" s="20"/>
      <c r="Y5288" s="20"/>
      <c r="Z5288" s="20"/>
    </row>
    <row r="5289" spans="1:26" x14ac:dyDescent="0.25">
      <c r="A5289" s="20"/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  <c r="L5289" s="20"/>
      <c r="M5289" s="20"/>
      <c r="N5289" s="20"/>
      <c r="O5289" s="20"/>
      <c r="P5289" s="20"/>
      <c r="Q5289" s="20"/>
      <c r="R5289" s="20"/>
      <c r="S5289" s="20"/>
      <c r="T5289" s="20"/>
      <c r="U5289" s="20"/>
      <c r="V5289" s="20"/>
      <c r="W5289" s="20"/>
      <c r="X5289" s="20"/>
      <c r="Y5289" s="20"/>
      <c r="Z5289" s="20"/>
    </row>
    <row r="5290" spans="1:26" x14ac:dyDescent="0.25">
      <c r="A5290" s="20"/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  <c r="L5290" s="20"/>
      <c r="M5290" s="20"/>
      <c r="N5290" s="20"/>
      <c r="O5290" s="20"/>
      <c r="P5290" s="20"/>
      <c r="Q5290" s="20"/>
      <c r="R5290" s="20"/>
      <c r="S5290" s="20"/>
      <c r="T5290" s="20"/>
      <c r="U5290" s="20"/>
      <c r="V5290" s="20"/>
      <c r="W5290" s="20"/>
      <c r="X5290" s="20"/>
      <c r="Y5290" s="20"/>
      <c r="Z5290" s="20"/>
    </row>
    <row r="5291" spans="1:26" x14ac:dyDescent="0.25">
      <c r="A5291" s="20"/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  <c r="L5291" s="20"/>
      <c r="M5291" s="20"/>
      <c r="N5291" s="20"/>
      <c r="O5291" s="20"/>
      <c r="P5291" s="20"/>
      <c r="Q5291" s="20"/>
      <c r="R5291" s="20"/>
      <c r="S5291" s="20"/>
      <c r="T5291" s="20"/>
      <c r="U5291" s="20"/>
      <c r="V5291" s="20"/>
      <c r="W5291" s="20"/>
      <c r="X5291" s="20"/>
      <c r="Y5291" s="20"/>
      <c r="Z5291" s="20"/>
    </row>
    <row r="5292" spans="1:26" x14ac:dyDescent="0.25">
      <c r="A5292" s="20"/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  <c r="L5292" s="20"/>
      <c r="M5292" s="20"/>
      <c r="N5292" s="20"/>
      <c r="O5292" s="20"/>
      <c r="P5292" s="20"/>
      <c r="Q5292" s="20"/>
      <c r="R5292" s="20"/>
      <c r="S5292" s="20"/>
      <c r="T5292" s="20"/>
      <c r="U5292" s="20"/>
      <c r="V5292" s="20"/>
      <c r="W5292" s="20"/>
      <c r="X5292" s="20"/>
      <c r="Y5292" s="20"/>
      <c r="Z5292" s="20"/>
    </row>
    <row r="5293" spans="1:26" x14ac:dyDescent="0.25">
      <c r="A5293" s="20"/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  <c r="L5293" s="20"/>
      <c r="M5293" s="20"/>
      <c r="N5293" s="20"/>
      <c r="O5293" s="20"/>
      <c r="P5293" s="20"/>
      <c r="Q5293" s="20"/>
      <c r="R5293" s="20"/>
      <c r="S5293" s="20"/>
      <c r="T5293" s="20"/>
      <c r="U5293" s="20"/>
      <c r="V5293" s="20"/>
      <c r="W5293" s="20"/>
      <c r="X5293" s="20"/>
      <c r="Y5293" s="20"/>
      <c r="Z5293" s="20"/>
    </row>
    <row r="5294" spans="1:26" x14ac:dyDescent="0.25">
      <c r="A5294" s="20"/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  <c r="L5294" s="20"/>
      <c r="M5294" s="20"/>
      <c r="N5294" s="20"/>
      <c r="O5294" s="20"/>
      <c r="P5294" s="20"/>
      <c r="Q5294" s="20"/>
      <c r="R5294" s="20"/>
      <c r="S5294" s="20"/>
      <c r="T5294" s="20"/>
      <c r="U5294" s="20"/>
      <c r="V5294" s="20"/>
      <c r="W5294" s="20"/>
      <c r="X5294" s="20"/>
      <c r="Y5294" s="20"/>
      <c r="Z5294" s="20"/>
    </row>
    <row r="5295" spans="1:26" x14ac:dyDescent="0.25">
      <c r="A5295" s="20"/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  <c r="L5295" s="20"/>
      <c r="M5295" s="20"/>
      <c r="N5295" s="20"/>
      <c r="O5295" s="20"/>
      <c r="P5295" s="20"/>
      <c r="Q5295" s="20"/>
      <c r="R5295" s="20"/>
      <c r="S5295" s="20"/>
      <c r="T5295" s="20"/>
      <c r="U5295" s="20"/>
      <c r="V5295" s="20"/>
      <c r="W5295" s="20"/>
      <c r="X5295" s="20"/>
      <c r="Y5295" s="20"/>
      <c r="Z5295" s="20"/>
    </row>
    <row r="5296" spans="1:26" x14ac:dyDescent="0.25">
      <c r="A5296" s="20"/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  <c r="L5296" s="20"/>
      <c r="M5296" s="20"/>
      <c r="N5296" s="20"/>
      <c r="O5296" s="20"/>
      <c r="P5296" s="20"/>
      <c r="Q5296" s="20"/>
      <c r="R5296" s="20"/>
      <c r="S5296" s="20"/>
      <c r="T5296" s="20"/>
      <c r="U5296" s="20"/>
      <c r="V5296" s="20"/>
      <c r="W5296" s="20"/>
      <c r="X5296" s="20"/>
      <c r="Y5296" s="20"/>
      <c r="Z5296" s="20"/>
    </row>
    <row r="5297" spans="1:26" x14ac:dyDescent="0.25">
      <c r="A5297" s="20"/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  <c r="L5297" s="20"/>
      <c r="M5297" s="20"/>
      <c r="N5297" s="20"/>
      <c r="O5297" s="20"/>
      <c r="P5297" s="20"/>
      <c r="Q5297" s="20"/>
      <c r="R5297" s="20"/>
      <c r="S5297" s="20"/>
      <c r="T5297" s="20"/>
      <c r="U5297" s="20"/>
      <c r="V5297" s="20"/>
      <c r="W5297" s="20"/>
      <c r="X5297" s="20"/>
      <c r="Y5297" s="20"/>
      <c r="Z5297" s="20"/>
    </row>
    <row r="5298" spans="1:26" x14ac:dyDescent="0.25">
      <c r="A5298" s="20"/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  <c r="L5298" s="20"/>
      <c r="M5298" s="20"/>
      <c r="N5298" s="20"/>
      <c r="O5298" s="20"/>
      <c r="P5298" s="20"/>
      <c r="Q5298" s="20"/>
      <c r="R5298" s="20"/>
      <c r="S5298" s="20"/>
      <c r="T5298" s="20"/>
      <c r="U5298" s="20"/>
      <c r="V5298" s="20"/>
      <c r="W5298" s="20"/>
      <c r="X5298" s="20"/>
      <c r="Y5298" s="20"/>
      <c r="Z5298" s="20"/>
    </row>
    <row r="5299" spans="1:26" x14ac:dyDescent="0.25">
      <c r="A5299" s="20"/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  <c r="L5299" s="20"/>
      <c r="M5299" s="20"/>
      <c r="N5299" s="20"/>
      <c r="O5299" s="20"/>
      <c r="P5299" s="20"/>
      <c r="Q5299" s="20"/>
      <c r="R5299" s="20"/>
      <c r="S5299" s="20"/>
      <c r="T5299" s="20"/>
      <c r="U5299" s="20"/>
      <c r="V5299" s="20"/>
      <c r="W5299" s="20"/>
      <c r="X5299" s="20"/>
      <c r="Y5299" s="20"/>
      <c r="Z5299" s="20"/>
    </row>
    <row r="5300" spans="1:26" x14ac:dyDescent="0.25">
      <c r="A5300" s="20"/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  <c r="L5300" s="20"/>
      <c r="M5300" s="20"/>
      <c r="N5300" s="20"/>
      <c r="O5300" s="20"/>
      <c r="P5300" s="20"/>
      <c r="Q5300" s="20"/>
      <c r="R5300" s="20"/>
      <c r="S5300" s="20"/>
      <c r="T5300" s="20"/>
      <c r="U5300" s="20"/>
      <c r="V5300" s="20"/>
      <c r="W5300" s="20"/>
      <c r="X5300" s="20"/>
      <c r="Y5300" s="20"/>
      <c r="Z5300" s="20"/>
    </row>
    <row r="5301" spans="1:26" x14ac:dyDescent="0.25">
      <c r="A5301" s="20"/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  <c r="L5301" s="20"/>
      <c r="M5301" s="20"/>
      <c r="N5301" s="20"/>
      <c r="O5301" s="20"/>
      <c r="P5301" s="20"/>
      <c r="Q5301" s="20"/>
      <c r="R5301" s="20"/>
      <c r="S5301" s="20"/>
      <c r="T5301" s="20"/>
      <c r="U5301" s="20"/>
      <c r="V5301" s="20"/>
      <c r="W5301" s="20"/>
      <c r="X5301" s="20"/>
      <c r="Y5301" s="20"/>
      <c r="Z5301" s="20"/>
    </row>
    <row r="5302" spans="1:26" x14ac:dyDescent="0.25">
      <c r="A5302" s="20"/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  <c r="L5302" s="20"/>
      <c r="M5302" s="20"/>
      <c r="N5302" s="20"/>
      <c r="O5302" s="20"/>
      <c r="P5302" s="20"/>
      <c r="Q5302" s="20"/>
      <c r="R5302" s="20"/>
      <c r="S5302" s="20"/>
      <c r="T5302" s="20"/>
      <c r="U5302" s="20"/>
      <c r="V5302" s="20"/>
      <c r="W5302" s="20"/>
      <c r="X5302" s="20"/>
      <c r="Y5302" s="20"/>
      <c r="Z5302" s="20"/>
    </row>
    <row r="5303" spans="1:26" x14ac:dyDescent="0.25">
      <c r="A5303" s="20"/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  <c r="L5303" s="20"/>
      <c r="M5303" s="20"/>
      <c r="N5303" s="20"/>
      <c r="O5303" s="20"/>
      <c r="P5303" s="20"/>
      <c r="Q5303" s="20"/>
      <c r="R5303" s="20"/>
      <c r="S5303" s="20"/>
      <c r="T5303" s="20"/>
      <c r="U5303" s="20"/>
      <c r="V5303" s="20"/>
      <c r="W5303" s="20"/>
      <c r="X5303" s="20"/>
      <c r="Y5303" s="20"/>
      <c r="Z5303" s="20"/>
    </row>
    <row r="5304" spans="1:26" x14ac:dyDescent="0.25">
      <c r="A5304" s="20"/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  <c r="L5304" s="20"/>
      <c r="M5304" s="20"/>
      <c r="N5304" s="20"/>
      <c r="O5304" s="20"/>
      <c r="P5304" s="20"/>
      <c r="Q5304" s="20"/>
      <c r="R5304" s="20"/>
      <c r="S5304" s="20"/>
      <c r="T5304" s="20"/>
      <c r="U5304" s="20"/>
      <c r="V5304" s="20"/>
      <c r="W5304" s="20"/>
      <c r="X5304" s="20"/>
      <c r="Y5304" s="20"/>
      <c r="Z5304" s="20"/>
    </row>
    <row r="5305" spans="1:26" x14ac:dyDescent="0.25">
      <c r="A5305" s="20"/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  <c r="L5305" s="20"/>
      <c r="M5305" s="20"/>
      <c r="N5305" s="20"/>
      <c r="O5305" s="20"/>
      <c r="P5305" s="20"/>
      <c r="Q5305" s="20"/>
      <c r="R5305" s="20"/>
      <c r="S5305" s="20"/>
      <c r="T5305" s="20"/>
      <c r="U5305" s="20"/>
      <c r="V5305" s="20"/>
      <c r="W5305" s="20"/>
      <c r="X5305" s="20"/>
      <c r="Y5305" s="20"/>
      <c r="Z5305" s="20"/>
    </row>
    <row r="5306" spans="1:26" x14ac:dyDescent="0.25">
      <c r="A5306" s="20"/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  <c r="L5306" s="20"/>
      <c r="M5306" s="20"/>
      <c r="N5306" s="20"/>
      <c r="O5306" s="20"/>
      <c r="P5306" s="20"/>
      <c r="Q5306" s="20"/>
      <c r="R5306" s="20"/>
      <c r="S5306" s="20"/>
      <c r="T5306" s="20"/>
      <c r="U5306" s="20"/>
      <c r="V5306" s="20"/>
      <c r="W5306" s="20"/>
      <c r="X5306" s="20"/>
      <c r="Y5306" s="20"/>
      <c r="Z5306" s="20"/>
    </row>
    <row r="5307" spans="1:26" x14ac:dyDescent="0.25">
      <c r="A5307" s="20"/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  <c r="L5307" s="20"/>
      <c r="M5307" s="20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</row>
    <row r="5308" spans="1:26" x14ac:dyDescent="0.25">
      <c r="A5308" s="20"/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  <c r="L5308" s="20"/>
      <c r="M5308" s="20"/>
      <c r="N5308" s="20"/>
      <c r="O5308" s="20"/>
      <c r="P5308" s="20"/>
      <c r="Q5308" s="20"/>
      <c r="R5308" s="20"/>
      <c r="S5308" s="20"/>
      <c r="T5308" s="20"/>
      <c r="U5308" s="20"/>
      <c r="V5308" s="20"/>
      <c r="W5308" s="20"/>
      <c r="X5308" s="20"/>
      <c r="Y5308" s="20"/>
      <c r="Z5308" s="20"/>
    </row>
    <row r="5309" spans="1:26" x14ac:dyDescent="0.25">
      <c r="A5309" s="20"/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  <c r="L5309" s="20"/>
      <c r="M5309" s="20"/>
      <c r="N5309" s="20"/>
      <c r="O5309" s="20"/>
      <c r="P5309" s="20"/>
      <c r="Q5309" s="20"/>
      <c r="R5309" s="20"/>
      <c r="S5309" s="20"/>
      <c r="T5309" s="20"/>
      <c r="U5309" s="20"/>
      <c r="V5309" s="20"/>
      <c r="W5309" s="20"/>
      <c r="X5309" s="20"/>
      <c r="Y5309" s="20"/>
      <c r="Z5309" s="20"/>
    </row>
    <row r="5310" spans="1:26" x14ac:dyDescent="0.25">
      <c r="A5310" s="20"/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  <c r="L5310" s="20"/>
      <c r="M5310" s="20"/>
      <c r="N5310" s="20"/>
      <c r="O5310" s="20"/>
      <c r="P5310" s="20"/>
      <c r="Q5310" s="20"/>
      <c r="R5310" s="20"/>
      <c r="S5310" s="20"/>
      <c r="T5310" s="20"/>
      <c r="U5310" s="20"/>
      <c r="V5310" s="20"/>
      <c r="W5310" s="20"/>
      <c r="X5310" s="20"/>
      <c r="Y5310" s="20"/>
      <c r="Z5310" s="20"/>
    </row>
    <row r="5311" spans="1:26" x14ac:dyDescent="0.25">
      <c r="A5311" s="20"/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  <c r="L5311" s="20"/>
      <c r="M5311" s="20"/>
      <c r="N5311" s="20"/>
      <c r="O5311" s="20"/>
      <c r="P5311" s="20"/>
      <c r="Q5311" s="20"/>
      <c r="R5311" s="20"/>
      <c r="S5311" s="20"/>
      <c r="T5311" s="20"/>
      <c r="U5311" s="20"/>
      <c r="V5311" s="20"/>
      <c r="W5311" s="20"/>
      <c r="X5311" s="20"/>
      <c r="Y5311" s="20"/>
      <c r="Z5311" s="20"/>
    </row>
    <row r="5312" spans="1:26" x14ac:dyDescent="0.25">
      <c r="A5312" s="20"/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  <c r="L5312" s="20"/>
      <c r="M5312" s="20"/>
      <c r="N5312" s="20"/>
      <c r="O5312" s="20"/>
      <c r="P5312" s="20"/>
      <c r="Q5312" s="20"/>
      <c r="R5312" s="20"/>
      <c r="S5312" s="20"/>
      <c r="T5312" s="20"/>
      <c r="U5312" s="20"/>
      <c r="V5312" s="20"/>
      <c r="W5312" s="20"/>
      <c r="X5312" s="20"/>
      <c r="Y5312" s="20"/>
      <c r="Z5312" s="20"/>
    </row>
    <row r="5313" spans="1:26" x14ac:dyDescent="0.25">
      <c r="A5313" s="20"/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  <c r="L5313" s="20"/>
      <c r="M5313" s="20"/>
      <c r="N5313" s="20"/>
      <c r="O5313" s="20"/>
      <c r="P5313" s="20"/>
      <c r="Q5313" s="20"/>
      <c r="R5313" s="20"/>
      <c r="S5313" s="20"/>
      <c r="T5313" s="20"/>
      <c r="U5313" s="20"/>
      <c r="V5313" s="20"/>
      <c r="W5313" s="20"/>
      <c r="X5313" s="20"/>
      <c r="Y5313" s="20"/>
      <c r="Z5313" s="20"/>
    </row>
    <row r="5314" spans="1:26" x14ac:dyDescent="0.25">
      <c r="A5314" s="20"/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  <c r="L5314" s="20"/>
      <c r="M5314" s="20"/>
      <c r="N5314" s="20"/>
      <c r="O5314" s="20"/>
      <c r="P5314" s="20"/>
      <c r="Q5314" s="20"/>
      <c r="R5314" s="20"/>
      <c r="S5314" s="20"/>
      <c r="T5314" s="20"/>
      <c r="U5314" s="20"/>
      <c r="V5314" s="20"/>
      <c r="W5314" s="20"/>
      <c r="X5314" s="20"/>
      <c r="Y5314" s="20"/>
      <c r="Z5314" s="20"/>
    </row>
    <row r="5315" spans="1:26" x14ac:dyDescent="0.25">
      <c r="A5315" s="20"/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  <c r="L5315" s="20"/>
      <c r="M5315" s="20"/>
      <c r="N5315" s="20"/>
      <c r="O5315" s="20"/>
      <c r="P5315" s="20"/>
      <c r="Q5315" s="20"/>
      <c r="R5315" s="20"/>
      <c r="S5315" s="20"/>
      <c r="T5315" s="20"/>
      <c r="U5315" s="20"/>
      <c r="V5315" s="20"/>
      <c r="W5315" s="20"/>
      <c r="X5315" s="20"/>
      <c r="Y5315" s="20"/>
      <c r="Z5315" s="20"/>
    </row>
    <row r="5316" spans="1:26" x14ac:dyDescent="0.25">
      <c r="A5316" s="20"/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  <c r="L5316" s="20"/>
      <c r="M5316" s="20"/>
      <c r="N5316" s="20"/>
      <c r="O5316" s="20"/>
      <c r="P5316" s="20"/>
      <c r="Q5316" s="20"/>
      <c r="R5316" s="20"/>
      <c r="S5316" s="20"/>
      <c r="T5316" s="20"/>
      <c r="U5316" s="20"/>
      <c r="V5316" s="20"/>
      <c r="W5316" s="20"/>
      <c r="X5316" s="20"/>
      <c r="Y5316" s="20"/>
      <c r="Z5316" s="20"/>
    </row>
    <row r="5317" spans="1:26" x14ac:dyDescent="0.25">
      <c r="A5317" s="20"/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  <c r="L5317" s="20"/>
      <c r="M5317" s="20"/>
      <c r="N5317" s="20"/>
      <c r="O5317" s="20"/>
      <c r="P5317" s="20"/>
      <c r="Q5317" s="20"/>
      <c r="R5317" s="20"/>
      <c r="S5317" s="20"/>
      <c r="T5317" s="20"/>
      <c r="U5317" s="20"/>
      <c r="V5317" s="20"/>
      <c r="W5317" s="20"/>
      <c r="X5317" s="20"/>
      <c r="Y5317" s="20"/>
      <c r="Z5317" s="20"/>
    </row>
    <row r="5318" spans="1:26" x14ac:dyDescent="0.25">
      <c r="A5318" s="20"/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  <c r="L5318" s="20"/>
      <c r="M5318" s="20"/>
      <c r="N5318" s="20"/>
      <c r="O5318" s="20"/>
      <c r="P5318" s="20"/>
      <c r="Q5318" s="20"/>
      <c r="R5318" s="20"/>
      <c r="S5318" s="20"/>
      <c r="T5318" s="20"/>
      <c r="U5318" s="20"/>
      <c r="V5318" s="20"/>
      <c r="W5318" s="20"/>
      <c r="X5318" s="20"/>
      <c r="Y5318" s="20"/>
      <c r="Z5318" s="20"/>
    </row>
    <row r="5319" spans="1:26" x14ac:dyDescent="0.25">
      <c r="A5319" s="20"/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  <c r="L5319" s="20"/>
      <c r="M5319" s="20"/>
      <c r="N5319" s="20"/>
      <c r="O5319" s="20"/>
      <c r="P5319" s="20"/>
      <c r="Q5319" s="20"/>
      <c r="R5319" s="20"/>
      <c r="S5319" s="20"/>
      <c r="T5319" s="20"/>
      <c r="U5319" s="20"/>
      <c r="V5319" s="20"/>
      <c r="W5319" s="20"/>
      <c r="X5319" s="20"/>
      <c r="Y5319" s="20"/>
      <c r="Z5319" s="20"/>
    </row>
    <row r="5320" spans="1:26" x14ac:dyDescent="0.25">
      <c r="A5320" s="20"/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  <c r="L5320" s="20"/>
      <c r="M5320" s="20"/>
      <c r="N5320" s="20"/>
      <c r="O5320" s="20"/>
      <c r="P5320" s="20"/>
      <c r="Q5320" s="20"/>
      <c r="R5320" s="20"/>
      <c r="S5320" s="20"/>
      <c r="T5320" s="20"/>
      <c r="U5320" s="20"/>
      <c r="V5320" s="20"/>
      <c r="W5320" s="20"/>
      <c r="X5320" s="20"/>
      <c r="Y5320" s="20"/>
      <c r="Z5320" s="20"/>
    </row>
    <row r="5321" spans="1:26" x14ac:dyDescent="0.25">
      <c r="A5321" s="20"/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  <c r="L5321" s="20"/>
      <c r="M5321" s="20"/>
      <c r="N5321" s="20"/>
      <c r="O5321" s="20"/>
      <c r="P5321" s="20"/>
      <c r="Q5321" s="20"/>
      <c r="R5321" s="20"/>
      <c r="S5321" s="20"/>
      <c r="T5321" s="20"/>
      <c r="U5321" s="20"/>
      <c r="V5321" s="20"/>
      <c r="W5321" s="20"/>
      <c r="X5321" s="20"/>
      <c r="Y5321" s="20"/>
      <c r="Z5321" s="20"/>
    </row>
    <row r="5322" spans="1:26" x14ac:dyDescent="0.25">
      <c r="A5322" s="20"/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  <c r="L5322" s="20"/>
      <c r="M5322" s="20"/>
      <c r="N5322" s="20"/>
      <c r="O5322" s="20"/>
      <c r="P5322" s="20"/>
      <c r="Q5322" s="20"/>
      <c r="R5322" s="20"/>
      <c r="S5322" s="20"/>
      <c r="T5322" s="20"/>
      <c r="U5322" s="20"/>
      <c r="V5322" s="20"/>
      <c r="W5322" s="20"/>
      <c r="X5322" s="20"/>
      <c r="Y5322" s="20"/>
      <c r="Z5322" s="20"/>
    </row>
    <row r="5323" spans="1:26" x14ac:dyDescent="0.25">
      <c r="A5323" s="20"/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  <c r="L5323" s="20"/>
      <c r="M5323" s="20"/>
      <c r="N5323" s="20"/>
      <c r="O5323" s="20"/>
      <c r="P5323" s="20"/>
      <c r="Q5323" s="20"/>
      <c r="R5323" s="20"/>
      <c r="S5323" s="20"/>
      <c r="T5323" s="20"/>
      <c r="U5323" s="20"/>
      <c r="V5323" s="20"/>
      <c r="W5323" s="20"/>
      <c r="X5323" s="20"/>
      <c r="Y5323" s="20"/>
      <c r="Z5323" s="20"/>
    </row>
    <row r="5324" spans="1:26" x14ac:dyDescent="0.25">
      <c r="A5324" s="20"/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  <c r="L5324" s="20"/>
      <c r="M5324" s="20"/>
      <c r="N5324" s="20"/>
      <c r="O5324" s="20"/>
      <c r="P5324" s="20"/>
      <c r="Q5324" s="20"/>
      <c r="R5324" s="20"/>
      <c r="S5324" s="20"/>
      <c r="T5324" s="20"/>
      <c r="U5324" s="20"/>
      <c r="V5324" s="20"/>
      <c r="W5324" s="20"/>
      <c r="X5324" s="20"/>
      <c r="Y5324" s="20"/>
      <c r="Z5324" s="20"/>
    </row>
    <row r="5325" spans="1:26" x14ac:dyDescent="0.25">
      <c r="A5325" s="20"/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  <c r="L5325" s="20"/>
      <c r="M5325" s="20"/>
      <c r="N5325" s="20"/>
      <c r="O5325" s="20"/>
      <c r="P5325" s="20"/>
      <c r="Q5325" s="20"/>
      <c r="R5325" s="20"/>
      <c r="S5325" s="20"/>
      <c r="T5325" s="20"/>
      <c r="U5325" s="20"/>
      <c r="V5325" s="20"/>
      <c r="W5325" s="20"/>
      <c r="X5325" s="20"/>
      <c r="Y5325" s="20"/>
      <c r="Z5325" s="20"/>
    </row>
    <row r="5326" spans="1:26" x14ac:dyDescent="0.25">
      <c r="A5326" s="20"/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  <c r="L5326" s="20"/>
      <c r="M5326" s="20"/>
      <c r="N5326" s="20"/>
      <c r="O5326" s="20"/>
      <c r="P5326" s="20"/>
      <c r="Q5326" s="20"/>
      <c r="R5326" s="20"/>
      <c r="S5326" s="20"/>
      <c r="T5326" s="20"/>
      <c r="U5326" s="20"/>
      <c r="V5326" s="20"/>
      <c r="W5326" s="20"/>
      <c r="X5326" s="20"/>
      <c r="Y5326" s="20"/>
      <c r="Z5326" s="20"/>
    </row>
    <row r="5327" spans="1:26" x14ac:dyDescent="0.25">
      <c r="A5327" s="20"/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  <c r="L5327" s="20"/>
      <c r="M5327" s="20"/>
      <c r="N5327" s="20"/>
      <c r="O5327" s="20"/>
      <c r="P5327" s="20"/>
      <c r="Q5327" s="20"/>
      <c r="R5327" s="20"/>
      <c r="S5327" s="20"/>
      <c r="T5327" s="20"/>
      <c r="U5327" s="20"/>
      <c r="V5327" s="20"/>
      <c r="W5327" s="20"/>
      <c r="X5327" s="20"/>
      <c r="Y5327" s="20"/>
      <c r="Z5327" s="20"/>
    </row>
    <row r="5328" spans="1:26" x14ac:dyDescent="0.25">
      <c r="A5328" s="20"/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  <c r="L5328" s="20"/>
      <c r="M5328" s="20"/>
      <c r="N5328" s="20"/>
      <c r="O5328" s="20"/>
      <c r="P5328" s="20"/>
      <c r="Q5328" s="20"/>
      <c r="R5328" s="20"/>
      <c r="S5328" s="20"/>
      <c r="T5328" s="20"/>
      <c r="U5328" s="20"/>
      <c r="V5328" s="20"/>
      <c r="W5328" s="20"/>
      <c r="X5328" s="20"/>
      <c r="Y5328" s="20"/>
      <c r="Z5328" s="20"/>
    </row>
    <row r="5329" spans="1:26" x14ac:dyDescent="0.25">
      <c r="A5329" s="20"/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  <c r="L5329" s="20"/>
      <c r="M5329" s="20"/>
      <c r="N5329" s="20"/>
      <c r="O5329" s="20"/>
      <c r="P5329" s="20"/>
      <c r="Q5329" s="20"/>
      <c r="R5329" s="20"/>
      <c r="S5329" s="20"/>
      <c r="T5329" s="20"/>
      <c r="U5329" s="20"/>
      <c r="V5329" s="20"/>
      <c r="W5329" s="20"/>
      <c r="X5329" s="20"/>
      <c r="Y5329" s="20"/>
      <c r="Z5329" s="20"/>
    </row>
    <row r="5330" spans="1:26" x14ac:dyDescent="0.25">
      <c r="A5330" s="20"/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  <c r="L5330" s="20"/>
      <c r="M5330" s="20"/>
      <c r="N5330" s="20"/>
      <c r="O5330" s="20"/>
      <c r="P5330" s="20"/>
      <c r="Q5330" s="20"/>
      <c r="R5330" s="20"/>
      <c r="S5330" s="20"/>
      <c r="T5330" s="20"/>
      <c r="U5330" s="20"/>
      <c r="V5330" s="20"/>
      <c r="W5330" s="20"/>
      <c r="X5330" s="20"/>
      <c r="Y5330" s="20"/>
      <c r="Z5330" s="20"/>
    </row>
    <row r="5331" spans="1:26" x14ac:dyDescent="0.25">
      <c r="A5331" s="20"/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  <c r="L5331" s="20"/>
      <c r="M5331" s="20"/>
      <c r="N5331" s="20"/>
      <c r="O5331" s="20"/>
      <c r="P5331" s="20"/>
      <c r="Q5331" s="20"/>
      <c r="R5331" s="20"/>
      <c r="S5331" s="20"/>
      <c r="T5331" s="20"/>
      <c r="U5331" s="20"/>
      <c r="V5331" s="20"/>
      <c r="W5331" s="20"/>
      <c r="X5331" s="20"/>
      <c r="Y5331" s="20"/>
      <c r="Z5331" s="20"/>
    </row>
    <row r="5332" spans="1:26" x14ac:dyDescent="0.25">
      <c r="A5332" s="20"/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  <c r="L5332" s="20"/>
      <c r="M5332" s="20"/>
      <c r="N5332" s="20"/>
      <c r="O5332" s="20"/>
      <c r="P5332" s="20"/>
      <c r="Q5332" s="20"/>
      <c r="R5332" s="20"/>
      <c r="S5332" s="20"/>
      <c r="T5332" s="20"/>
      <c r="U5332" s="20"/>
      <c r="V5332" s="20"/>
      <c r="W5332" s="20"/>
      <c r="X5332" s="20"/>
      <c r="Y5332" s="20"/>
      <c r="Z5332" s="20"/>
    </row>
    <row r="5333" spans="1:26" x14ac:dyDescent="0.25">
      <c r="A5333" s="20"/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  <c r="L5333" s="20"/>
      <c r="M5333" s="20"/>
      <c r="N5333" s="20"/>
      <c r="O5333" s="20"/>
      <c r="P5333" s="20"/>
      <c r="Q5333" s="20"/>
      <c r="R5333" s="20"/>
      <c r="S5333" s="20"/>
      <c r="T5333" s="20"/>
      <c r="U5333" s="20"/>
      <c r="V5333" s="20"/>
      <c r="W5333" s="20"/>
      <c r="X5333" s="20"/>
      <c r="Y5333" s="20"/>
      <c r="Z5333" s="20"/>
    </row>
    <row r="5334" spans="1:26" x14ac:dyDescent="0.25">
      <c r="A5334" s="20"/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  <c r="L5334" s="20"/>
      <c r="M5334" s="20"/>
      <c r="N5334" s="20"/>
      <c r="O5334" s="20"/>
      <c r="P5334" s="20"/>
      <c r="Q5334" s="20"/>
      <c r="R5334" s="20"/>
      <c r="S5334" s="20"/>
      <c r="T5334" s="20"/>
      <c r="U5334" s="20"/>
      <c r="V5334" s="20"/>
      <c r="W5334" s="20"/>
      <c r="X5334" s="20"/>
      <c r="Y5334" s="20"/>
      <c r="Z5334" s="20"/>
    </row>
    <row r="5335" spans="1:26" x14ac:dyDescent="0.25">
      <c r="A5335" s="20"/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  <c r="L5335" s="20"/>
      <c r="M5335" s="20"/>
      <c r="N5335" s="20"/>
      <c r="O5335" s="20"/>
      <c r="P5335" s="20"/>
      <c r="Q5335" s="20"/>
      <c r="R5335" s="20"/>
      <c r="S5335" s="20"/>
      <c r="T5335" s="20"/>
      <c r="U5335" s="20"/>
      <c r="V5335" s="20"/>
      <c r="W5335" s="20"/>
      <c r="X5335" s="20"/>
      <c r="Y5335" s="20"/>
      <c r="Z5335" s="20"/>
    </row>
    <row r="5336" spans="1:26" x14ac:dyDescent="0.25">
      <c r="A5336" s="20"/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  <c r="L5336" s="20"/>
      <c r="M5336" s="20"/>
      <c r="N5336" s="20"/>
      <c r="O5336" s="20"/>
      <c r="P5336" s="20"/>
      <c r="Q5336" s="20"/>
      <c r="R5336" s="20"/>
      <c r="S5336" s="20"/>
      <c r="T5336" s="20"/>
      <c r="U5336" s="20"/>
      <c r="V5336" s="20"/>
      <c r="W5336" s="20"/>
      <c r="X5336" s="20"/>
      <c r="Y5336" s="20"/>
      <c r="Z5336" s="20"/>
    </row>
    <row r="5337" spans="1:26" x14ac:dyDescent="0.25">
      <c r="A5337" s="20"/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  <c r="L5337" s="20"/>
      <c r="M5337" s="20"/>
      <c r="N5337" s="20"/>
      <c r="O5337" s="20"/>
      <c r="P5337" s="20"/>
      <c r="Q5337" s="20"/>
      <c r="R5337" s="20"/>
      <c r="S5337" s="20"/>
      <c r="T5337" s="20"/>
      <c r="U5337" s="20"/>
      <c r="V5337" s="20"/>
      <c r="W5337" s="20"/>
      <c r="X5337" s="20"/>
      <c r="Y5337" s="20"/>
      <c r="Z5337" s="20"/>
    </row>
    <row r="5338" spans="1:26" x14ac:dyDescent="0.25">
      <c r="A5338" s="20"/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  <c r="L5338" s="20"/>
      <c r="M5338" s="20"/>
      <c r="N5338" s="20"/>
      <c r="O5338" s="20"/>
      <c r="P5338" s="20"/>
      <c r="Q5338" s="20"/>
      <c r="R5338" s="20"/>
      <c r="S5338" s="20"/>
      <c r="T5338" s="20"/>
      <c r="U5338" s="20"/>
      <c r="V5338" s="20"/>
      <c r="W5338" s="20"/>
      <c r="X5338" s="20"/>
      <c r="Y5338" s="20"/>
      <c r="Z5338" s="20"/>
    </row>
    <row r="5339" spans="1:26" x14ac:dyDescent="0.25">
      <c r="A5339" s="20"/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  <c r="L5339" s="20"/>
      <c r="M5339" s="20"/>
      <c r="N5339" s="20"/>
      <c r="O5339" s="20"/>
      <c r="P5339" s="20"/>
      <c r="Q5339" s="20"/>
      <c r="R5339" s="20"/>
      <c r="S5339" s="20"/>
      <c r="T5339" s="20"/>
      <c r="U5339" s="20"/>
      <c r="V5339" s="20"/>
      <c r="W5339" s="20"/>
      <c r="X5339" s="20"/>
      <c r="Y5339" s="20"/>
      <c r="Z5339" s="20"/>
    </row>
    <row r="5340" spans="1:26" x14ac:dyDescent="0.25">
      <c r="A5340" s="20"/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  <c r="L5340" s="20"/>
      <c r="M5340" s="20"/>
      <c r="N5340" s="20"/>
      <c r="O5340" s="20"/>
      <c r="P5340" s="20"/>
      <c r="Q5340" s="20"/>
      <c r="R5340" s="20"/>
      <c r="S5340" s="20"/>
      <c r="T5340" s="20"/>
      <c r="U5340" s="20"/>
      <c r="V5340" s="20"/>
      <c r="W5340" s="20"/>
      <c r="X5340" s="20"/>
      <c r="Y5340" s="20"/>
      <c r="Z5340" s="20"/>
    </row>
    <row r="5341" spans="1:26" x14ac:dyDescent="0.25">
      <c r="A5341" s="20"/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  <c r="L5341" s="20"/>
      <c r="M5341" s="20"/>
      <c r="N5341" s="20"/>
      <c r="O5341" s="20"/>
      <c r="P5341" s="20"/>
      <c r="Q5341" s="20"/>
      <c r="R5341" s="20"/>
      <c r="S5341" s="20"/>
      <c r="T5341" s="20"/>
      <c r="U5341" s="20"/>
      <c r="V5341" s="20"/>
      <c r="W5341" s="20"/>
      <c r="X5341" s="20"/>
      <c r="Y5341" s="20"/>
      <c r="Z5341" s="20"/>
    </row>
    <row r="5342" spans="1:26" x14ac:dyDescent="0.25">
      <c r="A5342" s="20"/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  <c r="L5342" s="20"/>
      <c r="M5342" s="20"/>
      <c r="N5342" s="20"/>
      <c r="O5342" s="20"/>
      <c r="P5342" s="20"/>
      <c r="Q5342" s="20"/>
      <c r="R5342" s="20"/>
      <c r="S5342" s="20"/>
      <c r="T5342" s="20"/>
      <c r="U5342" s="20"/>
      <c r="V5342" s="20"/>
      <c r="W5342" s="20"/>
      <c r="X5342" s="20"/>
      <c r="Y5342" s="20"/>
      <c r="Z5342" s="20"/>
    </row>
    <row r="5343" spans="1:26" x14ac:dyDescent="0.25">
      <c r="A5343" s="20"/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  <c r="L5343" s="20"/>
      <c r="M5343" s="20"/>
      <c r="N5343" s="20"/>
      <c r="O5343" s="20"/>
      <c r="P5343" s="20"/>
      <c r="Q5343" s="20"/>
      <c r="R5343" s="20"/>
      <c r="S5343" s="20"/>
      <c r="T5343" s="20"/>
      <c r="U5343" s="20"/>
      <c r="V5343" s="20"/>
      <c r="W5343" s="20"/>
      <c r="X5343" s="20"/>
      <c r="Y5343" s="20"/>
      <c r="Z5343" s="20"/>
    </row>
    <row r="5344" spans="1:26" x14ac:dyDescent="0.25">
      <c r="A5344" s="20"/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  <c r="L5344" s="20"/>
      <c r="M5344" s="20"/>
      <c r="N5344" s="20"/>
      <c r="O5344" s="20"/>
      <c r="P5344" s="20"/>
      <c r="Q5344" s="20"/>
      <c r="R5344" s="20"/>
      <c r="S5344" s="20"/>
      <c r="T5344" s="20"/>
      <c r="U5344" s="20"/>
      <c r="V5344" s="20"/>
      <c r="W5344" s="20"/>
      <c r="X5344" s="20"/>
      <c r="Y5344" s="20"/>
      <c r="Z5344" s="20"/>
    </row>
    <row r="5345" spans="1:26" x14ac:dyDescent="0.25">
      <c r="A5345" s="20"/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  <c r="L5345" s="20"/>
      <c r="M5345" s="20"/>
      <c r="N5345" s="20"/>
      <c r="O5345" s="20"/>
      <c r="P5345" s="20"/>
      <c r="Q5345" s="20"/>
      <c r="R5345" s="20"/>
      <c r="S5345" s="20"/>
      <c r="T5345" s="20"/>
      <c r="U5345" s="20"/>
      <c r="V5345" s="20"/>
      <c r="W5345" s="20"/>
      <c r="X5345" s="20"/>
      <c r="Y5345" s="20"/>
      <c r="Z5345" s="20"/>
    </row>
    <row r="5346" spans="1:26" x14ac:dyDescent="0.25">
      <c r="A5346" s="20"/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  <c r="L5346" s="20"/>
      <c r="M5346" s="20"/>
      <c r="N5346" s="20"/>
      <c r="O5346" s="20"/>
      <c r="P5346" s="20"/>
      <c r="Q5346" s="20"/>
      <c r="R5346" s="20"/>
      <c r="S5346" s="20"/>
      <c r="T5346" s="20"/>
      <c r="U5346" s="20"/>
      <c r="V5346" s="20"/>
      <c r="W5346" s="20"/>
      <c r="X5346" s="20"/>
      <c r="Y5346" s="20"/>
      <c r="Z5346" s="20"/>
    </row>
    <row r="5347" spans="1:26" x14ac:dyDescent="0.25">
      <c r="A5347" s="20"/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  <c r="L5347" s="20"/>
      <c r="M5347" s="20"/>
      <c r="N5347" s="20"/>
      <c r="O5347" s="20"/>
      <c r="P5347" s="20"/>
      <c r="Q5347" s="20"/>
      <c r="R5347" s="20"/>
      <c r="S5347" s="20"/>
      <c r="T5347" s="20"/>
      <c r="U5347" s="20"/>
      <c r="V5347" s="20"/>
      <c r="W5347" s="20"/>
      <c r="X5347" s="20"/>
      <c r="Y5347" s="20"/>
      <c r="Z5347" s="20"/>
    </row>
    <row r="5348" spans="1:26" x14ac:dyDescent="0.25">
      <c r="A5348" s="20"/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  <c r="L5348" s="20"/>
      <c r="M5348" s="20"/>
      <c r="N5348" s="20"/>
      <c r="O5348" s="20"/>
      <c r="P5348" s="20"/>
      <c r="Q5348" s="20"/>
      <c r="R5348" s="20"/>
      <c r="S5348" s="20"/>
      <c r="T5348" s="20"/>
      <c r="U5348" s="20"/>
      <c r="V5348" s="20"/>
      <c r="W5348" s="20"/>
      <c r="X5348" s="20"/>
      <c r="Y5348" s="20"/>
      <c r="Z5348" s="20"/>
    </row>
    <row r="5349" spans="1:26" x14ac:dyDescent="0.25">
      <c r="A5349" s="20"/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  <c r="L5349" s="20"/>
      <c r="M5349" s="20"/>
      <c r="N5349" s="20"/>
      <c r="O5349" s="20"/>
      <c r="P5349" s="20"/>
      <c r="Q5349" s="20"/>
      <c r="R5349" s="20"/>
      <c r="S5349" s="20"/>
      <c r="T5349" s="20"/>
      <c r="U5349" s="20"/>
      <c r="V5349" s="20"/>
      <c r="W5349" s="20"/>
      <c r="X5349" s="20"/>
      <c r="Y5349" s="20"/>
      <c r="Z5349" s="20"/>
    </row>
    <row r="5350" spans="1:26" x14ac:dyDescent="0.25">
      <c r="A5350" s="20"/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  <c r="L5350" s="20"/>
      <c r="M5350" s="20"/>
      <c r="N5350" s="20"/>
      <c r="O5350" s="20"/>
      <c r="P5350" s="20"/>
      <c r="Q5350" s="20"/>
      <c r="R5350" s="20"/>
      <c r="S5350" s="20"/>
      <c r="T5350" s="20"/>
      <c r="U5350" s="20"/>
      <c r="V5350" s="20"/>
      <c r="W5350" s="20"/>
      <c r="X5350" s="20"/>
      <c r="Y5350" s="20"/>
      <c r="Z5350" s="20"/>
    </row>
    <row r="5351" spans="1:26" x14ac:dyDescent="0.25">
      <c r="A5351" s="20"/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  <c r="L5351" s="20"/>
      <c r="M5351" s="20"/>
      <c r="N5351" s="20"/>
      <c r="O5351" s="20"/>
      <c r="P5351" s="20"/>
      <c r="Q5351" s="20"/>
      <c r="R5351" s="20"/>
      <c r="S5351" s="20"/>
      <c r="T5351" s="20"/>
      <c r="U5351" s="20"/>
      <c r="V5351" s="20"/>
      <c r="W5351" s="20"/>
      <c r="X5351" s="20"/>
      <c r="Y5351" s="20"/>
      <c r="Z5351" s="20"/>
    </row>
    <row r="5352" spans="1:26" x14ac:dyDescent="0.25">
      <c r="A5352" s="20"/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  <c r="L5352" s="20"/>
      <c r="M5352" s="20"/>
      <c r="N5352" s="20"/>
      <c r="O5352" s="20"/>
      <c r="P5352" s="20"/>
      <c r="Q5352" s="20"/>
      <c r="R5352" s="20"/>
      <c r="S5352" s="20"/>
      <c r="T5352" s="20"/>
      <c r="U5352" s="20"/>
      <c r="V5352" s="20"/>
      <c r="W5352" s="20"/>
      <c r="X5352" s="20"/>
      <c r="Y5352" s="20"/>
      <c r="Z5352" s="20"/>
    </row>
    <row r="5353" spans="1:26" x14ac:dyDescent="0.25">
      <c r="A5353" s="20"/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  <c r="L5353" s="20"/>
      <c r="M5353" s="20"/>
      <c r="N5353" s="20"/>
      <c r="O5353" s="20"/>
      <c r="P5353" s="20"/>
      <c r="Q5353" s="20"/>
      <c r="R5353" s="20"/>
      <c r="S5353" s="20"/>
      <c r="T5353" s="20"/>
      <c r="U5353" s="20"/>
      <c r="V5353" s="20"/>
      <c r="W5353" s="20"/>
      <c r="X5353" s="20"/>
      <c r="Y5353" s="20"/>
      <c r="Z5353" s="20"/>
    </row>
    <row r="5354" spans="1:26" x14ac:dyDescent="0.25">
      <c r="A5354" s="20"/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  <c r="L5354" s="20"/>
      <c r="M5354" s="20"/>
      <c r="N5354" s="20"/>
      <c r="O5354" s="20"/>
      <c r="P5354" s="20"/>
      <c r="Q5354" s="20"/>
      <c r="R5354" s="20"/>
      <c r="S5354" s="20"/>
      <c r="T5354" s="20"/>
      <c r="U5354" s="20"/>
      <c r="V5354" s="20"/>
      <c r="W5354" s="20"/>
      <c r="X5354" s="20"/>
      <c r="Y5354" s="20"/>
      <c r="Z5354" s="20"/>
    </row>
    <row r="5355" spans="1:26" x14ac:dyDescent="0.25">
      <c r="A5355" s="20"/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  <c r="L5355" s="20"/>
      <c r="M5355" s="20"/>
      <c r="N5355" s="20"/>
      <c r="O5355" s="20"/>
      <c r="P5355" s="20"/>
      <c r="Q5355" s="20"/>
      <c r="R5355" s="20"/>
      <c r="S5355" s="20"/>
      <c r="T5355" s="20"/>
      <c r="U5355" s="20"/>
      <c r="V5355" s="20"/>
      <c r="W5355" s="20"/>
      <c r="X5355" s="20"/>
      <c r="Y5355" s="20"/>
      <c r="Z5355" s="20"/>
    </row>
    <row r="5356" spans="1:26" x14ac:dyDescent="0.25">
      <c r="A5356" s="20"/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  <c r="L5356" s="20"/>
      <c r="M5356" s="20"/>
      <c r="N5356" s="20"/>
      <c r="O5356" s="20"/>
      <c r="P5356" s="20"/>
      <c r="Q5356" s="20"/>
      <c r="R5356" s="20"/>
      <c r="S5356" s="20"/>
      <c r="T5356" s="20"/>
      <c r="U5356" s="20"/>
      <c r="V5356" s="20"/>
      <c r="W5356" s="20"/>
      <c r="X5356" s="20"/>
      <c r="Y5356" s="20"/>
      <c r="Z5356" s="20"/>
    </row>
    <row r="5357" spans="1:26" x14ac:dyDescent="0.25">
      <c r="A5357" s="20"/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  <c r="L5357" s="20"/>
      <c r="M5357" s="20"/>
      <c r="N5357" s="20"/>
      <c r="O5357" s="20"/>
      <c r="P5357" s="20"/>
      <c r="Q5357" s="20"/>
      <c r="R5357" s="20"/>
      <c r="S5357" s="20"/>
      <c r="T5357" s="20"/>
      <c r="U5357" s="20"/>
      <c r="V5357" s="20"/>
      <c r="W5357" s="20"/>
      <c r="X5357" s="20"/>
      <c r="Y5357" s="20"/>
      <c r="Z5357" s="20"/>
    </row>
    <row r="5358" spans="1:26" x14ac:dyDescent="0.25">
      <c r="A5358" s="20"/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  <c r="L5358" s="20"/>
      <c r="M5358" s="20"/>
      <c r="N5358" s="20"/>
      <c r="O5358" s="20"/>
      <c r="P5358" s="20"/>
      <c r="Q5358" s="20"/>
      <c r="R5358" s="20"/>
      <c r="S5358" s="20"/>
      <c r="T5358" s="20"/>
      <c r="U5358" s="20"/>
      <c r="V5358" s="20"/>
      <c r="W5358" s="20"/>
      <c r="X5358" s="20"/>
      <c r="Y5358" s="20"/>
      <c r="Z5358" s="20"/>
    </row>
    <row r="5359" spans="1:26" x14ac:dyDescent="0.25">
      <c r="A5359" s="20"/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  <c r="L5359" s="20"/>
      <c r="M5359" s="20"/>
      <c r="N5359" s="20"/>
      <c r="O5359" s="20"/>
      <c r="P5359" s="20"/>
      <c r="Q5359" s="20"/>
      <c r="R5359" s="20"/>
      <c r="S5359" s="20"/>
      <c r="T5359" s="20"/>
      <c r="U5359" s="20"/>
      <c r="V5359" s="20"/>
      <c r="W5359" s="20"/>
      <c r="X5359" s="20"/>
      <c r="Y5359" s="20"/>
      <c r="Z5359" s="20"/>
    </row>
    <row r="5360" spans="1:26" x14ac:dyDescent="0.25">
      <c r="A5360" s="20"/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  <c r="L5360" s="20"/>
      <c r="M5360" s="20"/>
      <c r="N5360" s="20"/>
      <c r="O5360" s="20"/>
      <c r="P5360" s="20"/>
      <c r="Q5360" s="20"/>
      <c r="R5360" s="20"/>
      <c r="S5360" s="20"/>
      <c r="T5360" s="20"/>
      <c r="U5360" s="20"/>
      <c r="V5360" s="20"/>
      <c r="W5360" s="20"/>
      <c r="X5360" s="20"/>
      <c r="Y5360" s="20"/>
      <c r="Z5360" s="20"/>
    </row>
    <row r="5361" spans="1:26" x14ac:dyDescent="0.25">
      <c r="A5361" s="20"/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  <c r="L5361" s="20"/>
      <c r="M5361" s="20"/>
      <c r="N5361" s="20"/>
      <c r="O5361" s="20"/>
      <c r="P5361" s="20"/>
      <c r="Q5361" s="20"/>
      <c r="R5361" s="20"/>
      <c r="S5361" s="20"/>
      <c r="T5361" s="20"/>
      <c r="U5361" s="20"/>
      <c r="V5361" s="20"/>
      <c r="W5361" s="20"/>
      <c r="X5361" s="20"/>
      <c r="Y5361" s="20"/>
      <c r="Z5361" s="20"/>
    </row>
    <row r="5362" spans="1:26" x14ac:dyDescent="0.25">
      <c r="A5362" s="20"/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  <c r="L5362" s="20"/>
      <c r="M5362" s="20"/>
      <c r="N5362" s="20"/>
      <c r="O5362" s="20"/>
      <c r="P5362" s="20"/>
      <c r="Q5362" s="20"/>
      <c r="R5362" s="20"/>
      <c r="S5362" s="20"/>
      <c r="T5362" s="20"/>
      <c r="U5362" s="20"/>
      <c r="V5362" s="20"/>
      <c r="W5362" s="20"/>
      <c r="X5362" s="20"/>
      <c r="Y5362" s="20"/>
      <c r="Z5362" s="20"/>
    </row>
    <row r="5363" spans="1:26" x14ac:dyDescent="0.25">
      <c r="A5363" s="20"/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  <c r="L5363" s="20"/>
      <c r="M5363" s="20"/>
      <c r="N5363" s="20"/>
      <c r="O5363" s="20"/>
      <c r="P5363" s="20"/>
      <c r="Q5363" s="20"/>
      <c r="R5363" s="20"/>
      <c r="S5363" s="20"/>
      <c r="T5363" s="20"/>
      <c r="U5363" s="20"/>
      <c r="V5363" s="20"/>
      <c r="W5363" s="20"/>
      <c r="X5363" s="20"/>
      <c r="Y5363" s="20"/>
      <c r="Z5363" s="20"/>
    </row>
    <row r="5364" spans="1:26" x14ac:dyDescent="0.25">
      <c r="A5364" s="20"/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  <c r="L5364" s="20"/>
      <c r="M5364" s="20"/>
      <c r="N5364" s="20"/>
      <c r="O5364" s="20"/>
      <c r="P5364" s="20"/>
      <c r="Q5364" s="20"/>
      <c r="R5364" s="20"/>
      <c r="S5364" s="20"/>
      <c r="T5364" s="20"/>
      <c r="U5364" s="20"/>
      <c r="V5364" s="20"/>
      <c r="W5364" s="20"/>
      <c r="X5364" s="20"/>
      <c r="Y5364" s="20"/>
      <c r="Z5364" s="20"/>
    </row>
    <row r="5365" spans="1:26" x14ac:dyDescent="0.25">
      <c r="A5365" s="20"/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  <c r="L5365" s="20"/>
      <c r="M5365" s="20"/>
      <c r="N5365" s="20"/>
      <c r="O5365" s="20"/>
      <c r="P5365" s="20"/>
      <c r="Q5365" s="20"/>
      <c r="R5365" s="20"/>
      <c r="S5365" s="20"/>
      <c r="T5365" s="20"/>
      <c r="U5365" s="20"/>
      <c r="V5365" s="20"/>
      <c r="W5365" s="20"/>
      <c r="X5365" s="20"/>
      <c r="Y5365" s="20"/>
      <c r="Z5365" s="20"/>
    </row>
    <row r="5366" spans="1:26" x14ac:dyDescent="0.25">
      <c r="A5366" s="20"/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  <c r="L5366" s="20"/>
      <c r="M5366" s="20"/>
      <c r="N5366" s="20"/>
      <c r="O5366" s="20"/>
      <c r="P5366" s="20"/>
      <c r="Q5366" s="20"/>
      <c r="R5366" s="20"/>
      <c r="S5366" s="20"/>
      <c r="T5366" s="20"/>
      <c r="U5366" s="20"/>
      <c r="V5366" s="20"/>
      <c r="W5366" s="20"/>
      <c r="X5366" s="20"/>
      <c r="Y5366" s="20"/>
      <c r="Z5366" s="20"/>
    </row>
    <row r="5367" spans="1:26" x14ac:dyDescent="0.25">
      <c r="A5367" s="20"/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  <c r="L5367" s="20"/>
      <c r="M5367" s="20"/>
      <c r="N5367" s="20"/>
      <c r="O5367" s="20"/>
      <c r="P5367" s="20"/>
      <c r="Q5367" s="20"/>
      <c r="R5367" s="20"/>
      <c r="S5367" s="20"/>
      <c r="T5367" s="20"/>
      <c r="U5367" s="20"/>
      <c r="V5367" s="20"/>
      <c r="W5367" s="20"/>
      <c r="X5367" s="20"/>
      <c r="Y5367" s="20"/>
      <c r="Z5367" s="20"/>
    </row>
    <row r="5368" spans="1:26" x14ac:dyDescent="0.25">
      <c r="A5368" s="20"/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  <c r="L5368" s="20"/>
      <c r="M5368" s="20"/>
      <c r="N5368" s="20"/>
      <c r="O5368" s="20"/>
      <c r="P5368" s="20"/>
      <c r="Q5368" s="20"/>
      <c r="R5368" s="20"/>
      <c r="S5368" s="20"/>
      <c r="T5368" s="20"/>
      <c r="U5368" s="20"/>
      <c r="V5368" s="20"/>
      <c r="W5368" s="20"/>
      <c r="X5368" s="20"/>
      <c r="Y5368" s="20"/>
      <c r="Z5368" s="20"/>
    </row>
    <row r="5369" spans="1:26" x14ac:dyDescent="0.25">
      <c r="A5369" s="20"/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  <c r="L5369" s="20"/>
      <c r="M5369" s="20"/>
      <c r="N5369" s="20"/>
      <c r="O5369" s="20"/>
      <c r="P5369" s="20"/>
      <c r="Q5369" s="20"/>
      <c r="R5369" s="20"/>
      <c r="S5369" s="20"/>
      <c r="T5369" s="20"/>
      <c r="U5369" s="20"/>
      <c r="V5369" s="20"/>
      <c r="W5369" s="20"/>
      <c r="X5369" s="20"/>
      <c r="Y5369" s="20"/>
      <c r="Z5369" s="20"/>
    </row>
    <row r="5370" spans="1:26" x14ac:dyDescent="0.25">
      <c r="A5370" s="20"/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  <c r="L5370" s="20"/>
      <c r="M5370" s="20"/>
      <c r="N5370" s="20"/>
      <c r="O5370" s="20"/>
      <c r="P5370" s="20"/>
      <c r="Q5370" s="20"/>
      <c r="R5370" s="20"/>
      <c r="S5370" s="20"/>
      <c r="T5370" s="20"/>
      <c r="U5370" s="20"/>
      <c r="V5370" s="20"/>
      <c r="W5370" s="20"/>
      <c r="X5370" s="20"/>
      <c r="Y5370" s="20"/>
      <c r="Z5370" s="20"/>
    </row>
    <row r="5371" spans="1:26" x14ac:dyDescent="0.25">
      <c r="A5371" s="20"/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  <c r="L5371" s="20"/>
      <c r="M5371" s="20"/>
      <c r="N5371" s="20"/>
      <c r="O5371" s="20"/>
      <c r="P5371" s="20"/>
      <c r="Q5371" s="20"/>
      <c r="R5371" s="20"/>
      <c r="S5371" s="20"/>
      <c r="T5371" s="20"/>
      <c r="U5371" s="20"/>
      <c r="V5371" s="20"/>
      <c r="W5371" s="20"/>
      <c r="X5371" s="20"/>
      <c r="Y5371" s="20"/>
      <c r="Z5371" s="20"/>
    </row>
    <row r="5372" spans="1:26" x14ac:dyDescent="0.25">
      <c r="A5372" s="20"/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  <c r="L5372" s="20"/>
      <c r="M5372" s="20"/>
      <c r="N5372" s="20"/>
      <c r="O5372" s="20"/>
      <c r="P5372" s="20"/>
      <c r="Q5372" s="20"/>
      <c r="R5372" s="20"/>
      <c r="S5372" s="20"/>
      <c r="T5372" s="20"/>
      <c r="U5372" s="20"/>
      <c r="V5372" s="20"/>
      <c r="W5372" s="20"/>
      <c r="X5372" s="20"/>
      <c r="Y5372" s="20"/>
      <c r="Z5372" s="20"/>
    </row>
    <row r="5373" spans="1:26" x14ac:dyDescent="0.25">
      <c r="A5373" s="20"/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  <c r="L5373" s="20"/>
      <c r="M5373" s="20"/>
      <c r="N5373" s="20"/>
      <c r="O5373" s="20"/>
      <c r="P5373" s="20"/>
      <c r="Q5373" s="20"/>
      <c r="R5373" s="20"/>
      <c r="S5373" s="20"/>
      <c r="T5373" s="20"/>
      <c r="U5373" s="20"/>
      <c r="V5373" s="20"/>
      <c r="W5373" s="20"/>
      <c r="X5373" s="20"/>
      <c r="Y5373" s="20"/>
      <c r="Z5373" s="20"/>
    </row>
    <row r="5374" spans="1:26" x14ac:dyDescent="0.25">
      <c r="A5374" s="20"/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  <c r="L5374" s="20"/>
      <c r="M5374" s="20"/>
      <c r="N5374" s="20"/>
      <c r="O5374" s="20"/>
      <c r="P5374" s="20"/>
      <c r="Q5374" s="20"/>
      <c r="R5374" s="20"/>
      <c r="S5374" s="20"/>
      <c r="T5374" s="20"/>
      <c r="U5374" s="20"/>
      <c r="V5374" s="20"/>
      <c r="W5374" s="20"/>
      <c r="X5374" s="20"/>
      <c r="Y5374" s="20"/>
      <c r="Z5374" s="20"/>
    </row>
    <row r="5375" spans="1:26" x14ac:dyDescent="0.25">
      <c r="A5375" s="20"/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  <c r="L5375" s="20"/>
      <c r="M5375" s="20"/>
      <c r="N5375" s="20"/>
      <c r="O5375" s="20"/>
      <c r="P5375" s="20"/>
      <c r="Q5375" s="20"/>
      <c r="R5375" s="20"/>
      <c r="S5375" s="20"/>
      <c r="T5375" s="20"/>
      <c r="U5375" s="20"/>
      <c r="V5375" s="20"/>
      <c r="W5375" s="20"/>
      <c r="X5375" s="20"/>
      <c r="Y5375" s="20"/>
      <c r="Z5375" s="20"/>
    </row>
    <row r="5376" spans="1:26" x14ac:dyDescent="0.25">
      <c r="A5376" s="20"/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  <c r="L5376" s="20"/>
      <c r="M5376" s="20"/>
      <c r="N5376" s="20"/>
      <c r="O5376" s="20"/>
      <c r="P5376" s="20"/>
      <c r="Q5376" s="20"/>
      <c r="R5376" s="20"/>
      <c r="S5376" s="20"/>
      <c r="T5376" s="20"/>
      <c r="U5376" s="20"/>
      <c r="V5376" s="20"/>
      <c r="W5376" s="20"/>
      <c r="X5376" s="20"/>
      <c r="Y5376" s="20"/>
      <c r="Z5376" s="20"/>
    </row>
    <row r="5377" spans="1:26" x14ac:dyDescent="0.25">
      <c r="A5377" s="20"/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  <c r="L5377" s="20"/>
      <c r="M5377" s="20"/>
      <c r="N5377" s="20"/>
      <c r="O5377" s="20"/>
      <c r="P5377" s="20"/>
      <c r="Q5377" s="20"/>
      <c r="R5377" s="20"/>
      <c r="S5377" s="20"/>
      <c r="T5377" s="20"/>
      <c r="U5377" s="20"/>
      <c r="V5377" s="20"/>
      <c r="W5377" s="20"/>
      <c r="X5377" s="20"/>
      <c r="Y5377" s="20"/>
      <c r="Z5377" s="20"/>
    </row>
    <row r="5378" spans="1:26" x14ac:dyDescent="0.25">
      <c r="A5378" s="20"/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  <c r="L5378" s="20"/>
      <c r="M5378" s="20"/>
      <c r="N5378" s="20"/>
      <c r="O5378" s="20"/>
      <c r="P5378" s="20"/>
      <c r="Q5378" s="20"/>
      <c r="R5378" s="20"/>
      <c r="S5378" s="20"/>
      <c r="T5378" s="20"/>
      <c r="U5378" s="20"/>
      <c r="V5378" s="20"/>
      <c r="W5378" s="20"/>
      <c r="X5378" s="20"/>
      <c r="Y5378" s="20"/>
      <c r="Z5378" s="20"/>
    </row>
    <row r="5379" spans="1:26" x14ac:dyDescent="0.25">
      <c r="A5379" s="20"/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  <c r="L5379" s="20"/>
      <c r="M5379" s="20"/>
      <c r="N5379" s="20"/>
      <c r="O5379" s="20"/>
      <c r="P5379" s="20"/>
      <c r="Q5379" s="20"/>
      <c r="R5379" s="20"/>
      <c r="S5379" s="20"/>
      <c r="T5379" s="20"/>
      <c r="U5379" s="20"/>
      <c r="V5379" s="20"/>
      <c r="W5379" s="20"/>
      <c r="X5379" s="20"/>
      <c r="Y5379" s="20"/>
      <c r="Z5379" s="20"/>
    </row>
    <row r="5380" spans="1:26" x14ac:dyDescent="0.25">
      <c r="A5380" s="20"/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  <c r="L5380" s="20"/>
      <c r="M5380" s="20"/>
      <c r="N5380" s="20"/>
      <c r="O5380" s="20"/>
      <c r="P5380" s="20"/>
      <c r="Q5380" s="20"/>
      <c r="R5380" s="20"/>
      <c r="S5380" s="20"/>
      <c r="T5380" s="20"/>
      <c r="U5380" s="20"/>
      <c r="V5380" s="20"/>
      <c r="W5380" s="20"/>
      <c r="X5380" s="20"/>
      <c r="Y5380" s="20"/>
      <c r="Z5380" s="20"/>
    </row>
    <row r="5381" spans="1:26" x14ac:dyDescent="0.25">
      <c r="A5381" s="20"/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  <c r="L5381" s="20"/>
      <c r="M5381" s="20"/>
      <c r="N5381" s="20"/>
      <c r="O5381" s="20"/>
      <c r="P5381" s="20"/>
      <c r="Q5381" s="20"/>
      <c r="R5381" s="20"/>
      <c r="S5381" s="20"/>
      <c r="T5381" s="20"/>
      <c r="U5381" s="20"/>
      <c r="V5381" s="20"/>
      <c r="W5381" s="20"/>
      <c r="X5381" s="20"/>
      <c r="Y5381" s="20"/>
      <c r="Z5381" s="20"/>
    </row>
    <row r="5382" spans="1:26" x14ac:dyDescent="0.25">
      <c r="A5382" s="20"/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  <c r="L5382" s="20"/>
      <c r="M5382" s="20"/>
      <c r="N5382" s="20"/>
      <c r="O5382" s="20"/>
      <c r="P5382" s="20"/>
      <c r="Q5382" s="20"/>
      <c r="R5382" s="20"/>
      <c r="S5382" s="20"/>
      <c r="T5382" s="20"/>
      <c r="U5382" s="20"/>
      <c r="V5382" s="20"/>
      <c r="W5382" s="20"/>
      <c r="X5382" s="20"/>
      <c r="Y5382" s="20"/>
      <c r="Z5382" s="20"/>
    </row>
    <row r="5383" spans="1:26" x14ac:dyDescent="0.25">
      <c r="A5383" s="20"/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  <c r="L5383" s="20"/>
      <c r="M5383" s="20"/>
      <c r="N5383" s="20"/>
      <c r="O5383" s="20"/>
      <c r="P5383" s="20"/>
      <c r="Q5383" s="20"/>
      <c r="R5383" s="20"/>
      <c r="S5383" s="20"/>
      <c r="T5383" s="20"/>
      <c r="U5383" s="20"/>
      <c r="V5383" s="20"/>
      <c r="W5383" s="20"/>
      <c r="X5383" s="20"/>
      <c r="Y5383" s="20"/>
      <c r="Z5383" s="20"/>
    </row>
    <row r="5384" spans="1:26" x14ac:dyDescent="0.25">
      <c r="A5384" s="20"/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  <c r="L5384" s="20"/>
      <c r="M5384" s="20"/>
      <c r="N5384" s="20"/>
      <c r="O5384" s="20"/>
      <c r="P5384" s="20"/>
      <c r="Q5384" s="20"/>
      <c r="R5384" s="20"/>
      <c r="S5384" s="20"/>
      <c r="T5384" s="20"/>
      <c r="U5384" s="20"/>
      <c r="V5384" s="20"/>
      <c r="W5384" s="20"/>
      <c r="X5384" s="20"/>
      <c r="Y5384" s="20"/>
      <c r="Z5384" s="20"/>
    </row>
    <row r="5385" spans="1:26" x14ac:dyDescent="0.25">
      <c r="A5385" s="20"/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  <c r="L5385" s="20"/>
      <c r="M5385" s="20"/>
      <c r="N5385" s="20"/>
      <c r="O5385" s="20"/>
      <c r="P5385" s="20"/>
      <c r="Q5385" s="20"/>
      <c r="R5385" s="20"/>
      <c r="S5385" s="20"/>
      <c r="T5385" s="20"/>
      <c r="U5385" s="20"/>
      <c r="V5385" s="20"/>
      <c r="W5385" s="20"/>
      <c r="X5385" s="20"/>
      <c r="Y5385" s="20"/>
      <c r="Z5385" s="20"/>
    </row>
    <row r="5386" spans="1:26" x14ac:dyDescent="0.25">
      <c r="A5386" s="20"/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  <c r="L5386" s="20"/>
      <c r="M5386" s="20"/>
      <c r="N5386" s="20"/>
      <c r="O5386" s="20"/>
      <c r="P5386" s="20"/>
      <c r="Q5386" s="20"/>
      <c r="R5386" s="20"/>
      <c r="S5386" s="20"/>
      <c r="T5386" s="20"/>
      <c r="U5386" s="20"/>
      <c r="V5386" s="20"/>
      <c r="W5386" s="20"/>
      <c r="X5386" s="20"/>
      <c r="Y5386" s="20"/>
      <c r="Z5386" s="20"/>
    </row>
    <row r="5387" spans="1:26" x14ac:dyDescent="0.25">
      <c r="A5387" s="20"/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  <c r="L5387" s="20"/>
      <c r="M5387" s="20"/>
      <c r="N5387" s="20"/>
      <c r="O5387" s="20"/>
      <c r="P5387" s="20"/>
      <c r="Q5387" s="20"/>
      <c r="R5387" s="20"/>
      <c r="S5387" s="20"/>
      <c r="T5387" s="20"/>
      <c r="U5387" s="20"/>
      <c r="V5387" s="20"/>
      <c r="W5387" s="20"/>
      <c r="X5387" s="20"/>
      <c r="Y5387" s="20"/>
      <c r="Z5387" s="20"/>
    </row>
    <row r="5388" spans="1:26" x14ac:dyDescent="0.25">
      <c r="A5388" s="20"/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  <c r="L5388" s="20"/>
      <c r="M5388" s="20"/>
      <c r="N5388" s="20"/>
      <c r="O5388" s="20"/>
      <c r="P5388" s="20"/>
      <c r="Q5388" s="20"/>
      <c r="R5388" s="20"/>
      <c r="S5388" s="20"/>
      <c r="T5388" s="20"/>
      <c r="U5388" s="20"/>
      <c r="V5388" s="20"/>
      <c r="W5388" s="20"/>
      <c r="X5388" s="20"/>
      <c r="Y5388" s="20"/>
      <c r="Z5388" s="20"/>
    </row>
    <row r="5389" spans="1:26" x14ac:dyDescent="0.25">
      <c r="A5389" s="20"/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  <c r="L5389" s="20"/>
      <c r="M5389" s="20"/>
      <c r="N5389" s="20"/>
      <c r="O5389" s="20"/>
      <c r="P5389" s="20"/>
      <c r="Q5389" s="20"/>
      <c r="R5389" s="20"/>
      <c r="S5389" s="20"/>
      <c r="T5389" s="20"/>
      <c r="U5389" s="20"/>
      <c r="V5389" s="20"/>
      <c r="W5389" s="20"/>
      <c r="X5389" s="20"/>
      <c r="Y5389" s="20"/>
      <c r="Z5389" s="20"/>
    </row>
    <row r="5390" spans="1:26" x14ac:dyDescent="0.25">
      <c r="A5390" s="20"/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  <c r="L5390" s="20"/>
      <c r="M5390" s="20"/>
      <c r="N5390" s="20"/>
      <c r="O5390" s="20"/>
      <c r="P5390" s="20"/>
      <c r="Q5390" s="20"/>
      <c r="R5390" s="20"/>
      <c r="S5390" s="20"/>
      <c r="T5390" s="20"/>
      <c r="U5390" s="20"/>
      <c r="V5390" s="20"/>
      <c r="W5390" s="20"/>
      <c r="X5390" s="20"/>
      <c r="Y5390" s="20"/>
      <c r="Z5390" s="20"/>
    </row>
    <row r="5391" spans="1:26" x14ac:dyDescent="0.25">
      <c r="A5391" s="20"/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  <c r="L5391" s="20"/>
      <c r="M5391" s="20"/>
      <c r="N5391" s="20"/>
      <c r="O5391" s="20"/>
      <c r="P5391" s="20"/>
      <c r="Q5391" s="20"/>
      <c r="R5391" s="20"/>
      <c r="S5391" s="20"/>
      <c r="T5391" s="20"/>
      <c r="U5391" s="20"/>
      <c r="V5391" s="20"/>
      <c r="W5391" s="20"/>
      <c r="X5391" s="20"/>
      <c r="Y5391" s="20"/>
      <c r="Z5391" s="20"/>
    </row>
    <row r="5392" spans="1:26" x14ac:dyDescent="0.25">
      <c r="A5392" s="20"/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  <c r="L5392" s="20"/>
      <c r="M5392" s="20"/>
      <c r="N5392" s="20"/>
      <c r="O5392" s="20"/>
      <c r="P5392" s="20"/>
      <c r="Q5392" s="20"/>
      <c r="R5392" s="20"/>
      <c r="S5392" s="20"/>
      <c r="T5392" s="20"/>
      <c r="U5392" s="20"/>
      <c r="V5392" s="20"/>
      <c r="W5392" s="20"/>
      <c r="X5392" s="20"/>
      <c r="Y5392" s="20"/>
      <c r="Z5392" s="20"/>
    </row>
    <row r="5393" spans="1:26" x14ac:dyDescent="0.25">
      <c r="A5393" s="20"/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  <c r="L5393" s="20"/>
      <c r="M5393" s="20"/>
      <c r="N5393" s="20"/>
      <c r="O5393" s="20"/>
      <c r="P5393" s="20"/>
      <c r="Q5393" s="20"/>
      <c r="R5393" s="20"/>
      <c r="S5393" s="20"/>
      <c r="T5393" s="20"/>
      <c r="U5393" s="20"/>
      <c r="V5393" s="20"/>
      <c r="W5393" s="20"/>
      <c r="X5393" s="20"/>
      <c r="Y5393" s="20"/>
      <c r="Z5393" s="20"/>
    </row>
    <row r="5394" spans="1:26" x14ac:dyDescent="0.25">
      <c r="A5394" s="20"/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  <c r="L5394" s="20"/>
      <c r="M5394" s="20"/>
      <c r="N5394" s="20"/>
      <c r="O5394" s="20"/>
      <c r="P5394" s="20"/>
      <c r="Q5394" s="20"/>
      <c r="R5394" s="20"/>
      <c r="S5394" s="20"/>
      <c r="T5394" s="20"/>
      <c r="U5394" s="20"/>
      <c r="V5394" s="20"/>
      <c r="W5394" s="20"/>
      <c r="X5394" s="20"/>
      <c r="Y5394" s="20"/>
      <c r="Z5394" s="20"/>
    </row>
    <row r="5395" spans="1:26" x14ac:dyDescent="0.25">
      <c r="A5395" s="20"/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  <c r="L5395" s="20"/>
      <c r="M5395" s="20"/>
      <c r="N5395" s="20"/>
      <c r="O5395" s="20"/>
      <c r="P5395" s="20"/>
      <c r="Q5395" s="20"/>
      <c r="R5395" s="20"/>
      <c r="S5395" s="20"/>
      <c r="T5395" s="20"/>
      <c r="U5395" s="20"/>
      <c r="V5395" s="20"/>
      <c r="W5395" s="20"/>
      <c r="X5395" s="20"/>
      <c r="Y5395" s="20"/>
      <c r="Z5395" s="20"/>
    </row>
    <row r="5396" spans="1:26" x14ac:dyDescent="0.25">
      <c r="A5396" s="20"/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  <c r="L5396" s="20"/>
      <c r="M5396" s="20"/>
      <c r="N5396" s="20"/>
      <c r="O5396" s="20"/>
      <c r="P5396" s="20"/>
      <c r="Q5396" s="20"/>
      <c r="R5396" s="20"/>
      <c r="S5396" s="20"/>
      <c r="T5396" s="20"/>
      <c r="U5396" s="20"/>
      <c r="V5396" s="20"/>
      <c r="W5396" s="20"/>
      <c r="X5396" s="20"/>
      <c r="Y5396" s="20"/>
      <c r="Z5396" s="20"/>
    </row>
    <row r="5397" spans="1:26" x14ac:dyDescent="0.25">
      <c r="A5397" s="20"/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  <c r="L5397" s="20"/>
      <c r="M5397" s="20"/>
      <c r="N5397" s="20"/>
      <c r="O5397" s="20"/>
      <c r="P5397" s="20"/>
      <c r="Q5397" s="20"/>
      <c r="R5397" s="20"/>
      <c r="S5397" s="20"/>
      <c r="T5397" s="20"/>
      <c r="U5397" s="20"/>
      <c r="V5397" s="20"/>
      <c r="W5397" s="20"/>
      <c r="X5397" s="20"/>
      <c r="Y5397" s="20"/>
      <c r="Z5397" s="20"/>
    </row>
    <row r="5398" spans="1:26" x14ac:dyDescent="0.25">
      <c r="A5398" s="20"/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  <c r="L5398" s="20"/>
      <c r="M5398" s="20"/>
      <c r="N5398" s="20"/>
      <c r="O5398" s="20"/>
      <c r="P5398" s="20"/>
      <c r="Q5398" s="20"/>
      <c r="R5398" s="20"/>
      <c r="S5398" s="20"/>
      <c r="T5398" s="20"/>
      <c r="U5398" s="20"/>
      <c r="V5398" s="20"/>
      <c r="W5398" s="20"/>
      <c r="X5398" s="20"/>
      <c r="Y5398" s="20"/>
      <c r="Z5398" s="20"/>
    </row>
    <row r="5399" spans="1:26" x14ac:dyDescent="0.25">
      <c r="A5399" s="20"/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  <c r="L5399" s="20"/>
      <c r="M5399" s="20"/>
      <c r="N5399" s="20"/>
      <c r="O5399" s="20"/>
      <c r="P5399" s="20"/>
      <c r="Q5399" s="20"/>
      <c r="R5399" s="20"/>
      <c r="S5399" s="20"/>
      <c r="T5399" s="20"/>
      <c r="U5399" s="20"/>
      <c r="V5399" s="20"/>
      <c r="W5399" s="20"/>
      <c r="X5399" s="20"/>
      <c r="Y5399" s="20"/>
      <c r="Z5399" s="20"/>
    </row>
    <row r="5400" spans="1:26" x14ac:dyDescent="0.25">
      <c r="A5400" s="20"/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  <c r="L5400" s="20"/>
      <c r="M5400" s="20"/>
      <c r="N5400" s="20"/>
      <c r="O5400" s="20"/>
      <c r="P5400" s="20"/>
      <c r="Q5400" s="20"/>
      <c r="R5400" s="20"/>
      <c r="S5400" s="20"/>
      <c r="T5400" s="20"/>
      <c r="U5400" s="20"/>
      <c r="V5400" s="20"/>
      <c r="W5400" s="20"/>
      <c r="X5400" s="20"/>
      <c r="Y5400" s="20"/>
      <c r="Z5400" s="20"/>
    </row>
    <row r="5401" spans="1:26" x14ac:dyDescent="0.25">
      <c r="A5401" s="20"/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  <c r="L5401" s="20"/>
      <c r="M5401" s="20"/>
      <c r="N5401" s="20"/>
      <c r="O5401" s="20"/>
      <c r="P5401" s="20"/>
      <c r="Q5401" s="20"/>
      <c r="R5401" s="20"/>
      <c r="S5401" s="20"/>
      <c r="T5401" s="20"/>
      <c r="U5401" s="20"/>
      <c r="V5401" s="20"/>
      <c r="W5401" s="20"/>
      <c r="X5401" s="20"/>
      <c r="Y5401" s="20"/>
      <c r="Z5401" s="20"/>
    </row>
    <row r="5402" spans="1:26" x14ac:dyDescent="0.25">
      <c r="A5402" s="20"/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  <c r="L5402" s="20"/>
      <c r="M5402" s="20"/>
      <c r="N5402" s="20"/>
      <c r="O5402" s="20"/>
      <c r="P5402" s="20"/>
      <c r="Q5402" s="20"/>
      <c r="R5402" s="20"/>
      <c r="S5402" s="20"/>
      <c r="T5402" s="20"/>
      <c r="U5402" s="20"/>
      <c r="V5402" s="20"/>
      <c r="W5402" s="20"/>
      <c r="X5402" s="20"/>
      <c r="Y5402" s="20"/>
      <c r="Z5402" s="20"/>
    </row>
    <row r="5403" spans="1:26" x14ac:dyDescent="0.25">
      <c r="A5403" s="20"/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  <c r="L5403" s="20"/>
      <c r="M5403" s="20"/>
      <c r="N5403" s="20"/>
      <c r="O5403" s="20"/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</row>
    <row r="5404" spans="1:26" x14ac:dyDescent="0.25">
      <c r="A5404" s="20"/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  <c r="L5404" s="20"/>
      <c r="M5404" s="20"/>
      <c r="N5404" s="20"/>
      <c r="O5404" s="20"/>
      <c r="P5404" s="20"/>
      <c r="Q5404" s="20"/>
      <c r="R5404" s="20"/>
      <c r="S5404" s="20"/>
      <c r="T5404" s="20"/>
      <c r="U5404" s="20"/>
      <c r="V5404" s="20"/>
      <c r="W5404" s="20"/>
      <c r="X5404" s="20"/>
      <c r="Y5404" s="20"/>
      <c r="Z5404" s="20"/>
    </row>
    <row r="5405" spans="1:26" x14ac:dyDescent="0.25">
      <c r="A5405" s="20"/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  <c r="L5405" s="20"/>
      <c r="M5405" s="20"/>
      <c r="N5405" s="20"/>
      <c r="O5405" s="20"/>
      <c r="P5405" s="20"/>
      <c r="Q5405" s="20"/>
      <c r="R5405" s="20"/>
      <c r="S5405" s="20"/>
      <c r="T5405" s="20"/>
      <c r="U5405" s="20"/>
      <c r="V5405" s="20"/>
      <c r="W5405" s="20"/>
      <c r="X5405" s="20"/>
      <c r="Y5405" s="20"/>
      <c r="Z5405" s="20"/>
    </row>
    <row r="5406" spans="1:26" x14ac:dyDescent="0.25">
      <c r="A5406" s="20"/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  <c r="L5406" s="20"/>
      <c r="M5406" s="20"/>
      <c r="N5406" s="20"/>
      <c r="O5406" s="20"/>
      <c r="P5406" s="20"/>
      <c r="Q5406" s="20"/>
      <c r="R5406" s="20"/>
      <c r="S5406" s="20"/>
      <c r="T5406" s="20"/>
      <c r="U5406" s="20"/>
      <c r="V5406" s="20"/>
      <c r="W5406" s="20"/>
      <c r="X5406" s="20"/>
      <c r="Y5406" s="20"/>
      <c r="Z5406" s="20"/>
    </row>
    <row r="5407" spans="1:26" x14ac:dyDescent="0.25">
      <c r="A5407" s="20"/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  <c r="L5407" s="20"/>
      <c r="M5407" s="20"/>
      <c r="N5407" s="20"/>
      <c r="O5407" s="20"/>
      <c r="P5407" s="20"/>
      <c r="Q5407" s="20"/>
      <c r="R5407" s="20"/>
      <c r="S5407" s="20"/>
      <c r="T5407" s="20"/>
      <c r="U5407" s="20"/>
      <c r="V5407" s="20"/>
      <c r="W5407" s="20"/>
      <c r="X5407" s="20"/>
      <c r="Y5407" s="20"/>
      <c r="Z5407" s="20"/>
    </row>
    <row r="5408" spans="1:26" x14ac:dyDescent="0.25">
      <c r="A5408" s="20"/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  <c r="L5408" s="20"/>
      <c r="M5408" s="20"/>
      <c r="N5408" s="20"/>
      <c r="O5408" s="20"/>
      <c r="P5408" s="20"/>
      <c r="Q5408" s="20"/>
      <c r="R5408" s="20"/>
      <c r="S5408" s="20"/>
      <c r="T5408" s="20"/>
      <c r="U5408" s="20"/>
      <c r="V5408" s="20"/>
      <c r="W5408" s="20"/>
      <c r="X5408" s="20"/>
      <c r="Y5408" s="20"/>
      <c r="Z5408" s="20"/>
    </row>
    <row r="5409" spans="1:26" x14ac:dyDescent="0.25">
      <c r="A5409" s="20"/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  <c r="L5409" s="20"/>
      <c r="M5409" s="20"/>
      <c r="N5409" s="20"/>
      <c r="O5409" s="20"/>
      <c r="P5409" s="20"/>
      <c r="Q5409" s="20"/>
      <c r="R5409" s="20"/>
      <c r="S5409" s="20"/>
      <c r="T5409" s="20"/>
      <c r="U5409" s="20"/>
      <c r="V5409" s="20"/>
      <c r="W5409" s="20"/>
      <c r="X5409" s="20"/>
      <c r="Y5409" s="20"/>
      <c r="Z5409" s="20"/>
    </row>
    <row r="5410" spans="1:26" x14ac:dyDescent="0.25">
      <c r="A5410" s="20"/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  <c r="L5410" s="20"/>
      <c r="M5410" s="20"/>
      <c r="N5410" s="20"/>
      <c r="O5410" s="20"/>
      <c r="P5410" s="20"/>
      <c r="Q5410" s="20"/>
      <c r="R5410" s="20"/>
      <c r="S5410" s="20"/>
      <c r="T5410" s="20"/>
      <c r="U5410" s="20"/>
      <c r="V5410" s="20"/>
      <c r="W5410" s="20"/>
      <c r="X5410" s="20"/>
      <c r="Y5410" s="20"/>
      <c r="Z5410" s="20"/>
    </row>
    <row r="5411" spans="1:26" x14ac:dyDescent="0.25">
      <c r="A5411" s="20"/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  <c r="L5411" s="20"/>
      <c r="M5411" s="20"/>
      <c r="N5411" s="20"/>
      <c r="O5411" s="20"/>
      <c r="P5411" s="20"/>
      <c r="Q5411" s="20"/>
      <c r="R5411" s="20"/>
      <c r="S5411" s="20"/>
      <c r="T5411" s="20"/>
      <c r="U5411" s="20"/>
      <c r="V5411" s="20"/>
      <c r="W5411" s="20"/>
      <c r="X5411" s="20"/>
      <c r="Y5411" s="20"/>
      <c r="Z5411" s="20"/>
    </row>
    <row r="5412" spans="1:26" x14ac:dyDescent="0.25">
      <c r="A5412" s="20"/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  <c r="L5412" s="20"/>
      <c r="M5412" s="20"/>
      <c r="N5412" s="20"/>
      <c r="O5412" s="20"/>
      <c r="P5412" s="20"/>
      <c r="Q5412" s="20"/>
      <c r="R5412" s="20"/>
      <c r="S5412" s="20"/>
      <c r="T5412" s="20"/>
      <c r="U5412" s="20"/>
      <c r="V5412" s="20"/>
      <c r="W5412" s="20"/>
      <c r="X5412" s="20"/>
      <c r="Y5412" s="20"/>
      <c r="Z5412" s="20"/>
    </row>
    <row r="5413" spans="1:26" x14ac:dyDescent="0.25">
      <c r="A5413" s="20"/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  <c r="L5413" s="20"/>
      <c r="M5413" s="20"/>
      <c r="N5413" s="20"/>
      <c r="O5413" s="20"/>
      <c r="P5413" s="20"/>
      <c r="Q5413" s="20"/>
      <c r="R5413" s="20"/>
      <c r="S5413" s="20"/>
      <c r="T5413" s="20"/>
      <c r="U5413" s="20"/>
      <c r="V5413" s="20"/>
      <c r="W5413" s="20"/>
      <c r="X5413" s="20"/>
      <c r="Y5413" s="20"/>
      <c r="Z5413" s="20"/>
    </row>
    <row r="5414" spans="1:26" x14ac:dyDescent="0.25">
      <c r="A5414" s="20"/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  <c r="L5414" s="20"/>
      <c r="M5414" s="20"/>
      <c r="N5414" s="20"/>
      <c r="O5414" s="20"/>
      <c r="P5414" s="20"/>
      <c r="Q5414" s="20"/>
      <c r="R5414" s="20"/>
      <c r="S5414" s="20"/>
      <c r="T5414" s="20"/>
      <c r="U5414" s="20"/>
      <c r="V5414" s="20"/>
      <c r="W5414" s="20"/>
      <c r="X5414" s="20"/>
      <c r="Y5414" s="20"/>
      <c r="Z5414" s="20"/>
    </row>
    <row r="5415" spans="1:26" x14ac:dyDescent="0.25">
      <c r="A5415" s="20"/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  <c r="L5415" s="20"/>
      <c r="M5415" s="20"/>
      <c r="N5415" s="20"/>
      <c r="O5415" s="20"/>
      <c r="P5415" s="20"/>
      <c r="Q5415" s="20"/>
      <c r="R5415" s="20"/>
      <c r="S5415" s="20"/>
      <c r="T5415" s="20"/>
      <c r="U5415" s="20"/>
      <c r="V5415" s="20"/>
      <c r="W5415" s="20"/>
      <c r="X5415" s="20"/>
      <c r="Y5415" s="20"/>
      <c r="Z5415" s="20"/>
    </row>
    <row r="5416" spans="1:26" x14ac:dyDescent="0.25">
      <c r="A5416" s="20"/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  <c r="L5416" s="20"/>
      <c r="M5416" s="20"/>
      <c r="N5416" s="20"/>
      <c r="O5416" s="20"/>
      <c r="P5416" s="20"/>
      <c r="Q5416" s="20"/>
      <c r="R5416" s="20"/>
      <c r="S5416" s="20"/>
      <c r="T5416" s="20"/>
      <c r="U5416" s="20"/>
      <c r="V5416" s="20"/>
      <c r="W5416" s="20"/>
      <c r="X5416" s="20"/>
      <c r="Y5416" s="20"/>
      <c r="Z5416" s="20"/>
    </row>
    <row r="5417" spans="1:26" x14ac:dyDescent="0.25">
      <c r="A5417" s="20"/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  <c r="L5417" s="20"/>
      <c r="M5417" s="20"/>
      <c r="N5417" s="20"/>
      <c r="O5417" s="20"/>
      <c r="P5417" s="20"/>
      <c r="Q5417" s="20"/>
      <c r="R5417" s="20"/>
      <c r="S5417" s="20"/>
      <c r="T5417" s="20"/>
      <c r="U5417" s="20"/>
      <c r="V5417" s="20"/>
      <c r="W5417" s="20"/>
      <c r="X5417" s="20"/>
      <c r="Y5417" s="20"/>
      <c r="Z5417" s="20"/>
    </row>
    <row r="5418" spans="1:26" x14ac:dyDescent="0.25">
      <c r="A5418" s="20"/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  <c r="L5418" s="20"/>
      <c r="M5418" s="20"/>
      <c r="N5418" s="20"/>
      <c r="O5418" s="20"/>
      <c r="P5418" s="20"/>
      <c r="Q5418" s="20"/>
      <c r="R5418" s="20"/>
      <c r="S5418" s="20"/>
      <c r="T5418" s="20"/>
      <c r="U5418" s="20"/>
      <c r="V5418" s="20"/>
      <c r="W5418" s="20"/>
      <c r="X5418" s="20"/>
      <c r="Y5418" s="20"/>
      <c r="Z5418" s="20"/>
    </row>
    <row r="5419" spans="1:26" x14ac:dyDescent="0.25">
      <c r="A5419" s="20"/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  <c r="L5419" s="20"/>
      <c r="M5419" s="20"/>
      <c r="N5419" s="20"/>
      <c r="O5419" s="20"/>
      <c r="P5419" s="20"/>
      <c r="Q5419" s="20"/>
      <c r="R5419" s="20"/>
      <c r="S5419" s="20"/>
      <c r="T5419" s="20"/>
      <c r="U5419" s="20"/>
      <c r="V5419" s="20"/>
      <c r="W5419" s="20"/>
      <c r="X5419" s="20"/>
      <c r="Y5419" s="20"/>
      <c r="Z5419" s="20"/>
    </row>
    <row r="5420" spans="1:26" x14ac:dyDescent="0.25">
      <c r="A5420" s="20"/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  <c r="L5420" s="20"/>
      <c r="M5420" s="20"/>
      <c r="N5420" s="20"/>
      <c r="O5420" s="20"/>
      <c r="P5420" s="20"/>
      <c r="Q5420" s="20"/>
      <c r="R5420" s="20"/>
      <c r="S5420" s="20"/>
      <c r="T5420" s="20"/>
      <c r="U5420" s="20"/>
      <c r="V5420" s="20"/>
      <c r="W5420" s="20"/>
      <c r="X5420" s="20"/>
      <c r="Y5420" s="20"/>
      <c r="Z5420" s="20"/>
    </row>
    <row r="5421" spans="1:26" x14ac:dyDescent="0.25">
      <c r="A5421" s="20"/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  <c r="L5421" s="20"/>
      <c r="M5421" s="20"/>
      <c r="N5421" s="20"/>
      <c r="O5421" s="20"/>
      <c r="P5421" s="20"/>
      <c r="Q5421" s="20"/>
      <c r="R5421" s="20"/>
      <c r="S5421" s="20"/>
      <c r="T5421" s="20"/>
      <c r="U5421" s="20"/>
      <c r="V5421" s="20"/>
      <c r="W5421" s="20"/>
      <c r="X5421" s="20"/>
      <c r="Y5421" s="20"/>
      <c r="Z5421" s="20"/>
    </row>
    <row r="5422" spans="1:26" x14ac:dyDescent="0.25">
      <c r="A5422" s="20"/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  <c r="L5422" s="20"/>
      <c r="M5422" s="20"/>
      <c r="N5422" s="20"/>
      <c r="O5422" s="20"/>
      <c r="P5422" s="20"/>
      <c r="Q5422" s="20"/>
      <c r="R5422" s="20"/>
      <c r="S5422" s="20"/>
      <c r="T5422" s="20"/>
      <c r="U5422" s="20"/>
      <c r="V5422" s="20"/>
      <c r="W5422" s="20"/>
      <c r="X5422" s="20"/>
      <c r="Y5422" s="20"/>
      <c r="Z5422" s="20"/>
    </row>
    <row r="5423" spans="1:26" x14ac:dyDescent="0.25">
      <c r="A5423" s="20"/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  <c r="L5423" s="20"/>
      <c r="M5423" s="20"/>
      <c r="N5423" s="20"/>
      <c r="O5423" s="20"/>
      <c r="P5423" s="20"/>
      <c r="Q5423" s="20"/>
      <c r="R5423" s="20"/>
      <c r="S5423" s="20"/>
      <c r="T5423" s="20"/>
      <c r="U5423" s="20"/>
      <c r="V5423" s="20"/>
      <c r="W5423" s="20"/>
      <c r="X5423" s="20"/>
      <c r="Y5423" s="20"/>
      <c r="Z5423" s="20"/>
    </row>
    <row r="5424" spans="1:26" x14ac:dyDescent="0.25">
      <c r="A5424" s="20"/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  <c r="L5424" s="20"/>
      <c r="M5424" s="20"/>
      <c r="N5424" s="20"/>
      <c r="O5424" s="20"/>
      <c r="P5424" s="20"/>
      <c r="Q5424" s="20"/>
      <c r="R5424" s="20"/>
      <c r="S5424" s="20"/>
      <c r="T5424" s="20"/>
      <c r="U5424" s="20"/>
      <c r="V5424" s="20"/>
      <c r="W5424" s="20"/>
      <c r="X5424" s="20"/>
      <c r="Y5424" s="20"/>
      <c r="Z5424" s="20"/>
    </row>
    <row r="5425" spans="1:26" x14ac:dyDescent="0.25">
      <c r="A5425" s="20"/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  <c r="L5425" s="20"/>
      <c r="M5425" s="20"/>
      <c r="N5425" s="20"/>
      <c r="O5425" s="20"/>
      <c r="P5425" s="20"/>
      <c r="Q5425" s="20"/>
      <c r="R5425" s="20"/>
      <c r="S5425" s="20"/>
      <c r="T5425" s="20"/>
      <c r="U5425" s="20"/>
      <c r="V5425" s="20"/>
      <c r="W5425" s="20"/>
      <c r="X5425" s="20"/>
      <c r="Y5425" s="20"/>
      <c r="Z5425" s="20"/>
    </row>
    <row r="5426" spans="1:26" x14ac:dyDescent="0.25">
      <c r="A5426" s="20"/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  <c r="L5426" s="20"/>
      <c r="M5426" s="20"/>
      <c r="N5426" s="20"/>
      <c r="O5426" s="20"/>
      <c r="P5426" s="20"/>
      <c r="Q5426" s="20"/>
      <c r="R5426" s="20"/>
      <c r="S5426" s="20"/>
      <c r="T5426" s="20"/>
      <c r="U5426" s="20"/>
      <c r="V5426" s="20"/>
      <c r="W5426" s="20"/>
      <c r="X5426" s="20"/>
      <c r="Y5426" s="20"/>
      <c r="Z5426" s="20"/>
    </row>
    <row r="5427" spans="1:26" x14ac:dyDescent="0.25">
      <c r="A5427" s="20"/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  <c r="L5427" s="20"/>
      <c r="M5427" s="20"/>
      <c r="N5427" s="20"/>
      <c r="O5427" s="20"/>
      <c r="P5427" s="20"/>
      <c r="Q5427" s="20"/>
      <c r="R5427" s="20"/>
      <c r="S5427" s="20"/>
      <c r="T5427" s="20"/>
      <c r="U5427" s="20"/>
      <c r="V5427" s="20"/>
      <c r="W5427" s="20"/>
      <c r="X5427" s="20"/>
      <c r="Y5427" s="20"/>
      <c r="Z5427" s="20"/>
    </row>
    <row r="5428" spans="1:26" x14ac:dyDescent="0.25">
      <c r="A5428" s="20"/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  <c r="L5428" s="20"/>
      <c r="M5428" s="20"/>
      <c r="N5428" s="20"/>
      <c r="O5428" s="20"/>
      <c r="P5428" s="20"/>
      <c r="Q5428" s="20"/>
      <c r="R5428" s="20"/>
      <c r="S5428" s="20"/>
      <c r="T5428" s="20"/>
      <c r="U5428" s="20"/>
      <c r="V5428" s="20"/>
      <c r="W5428" s="20"/>
      <c r="X5428" s="20"/>
      <c r="Y5428" s="20"/>
      <c r="Z5428" s="20"/>
    </row>
    <row r="5429" spans="1:26" x14ac:dyDescent="0.25">
      <c r="A5429" s="20"/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  <c r="L5429" s="20"/>
      <c r="M5429" s="20"/>
      <c r="N5429" s="20"/>
      <c r="O5429" s="20"/>
      <c r="P5429" s="20"/>
      <c r="Q5429" s="20"/>
      <c r="R5429" s="20"/>
      <c r="S5429" s="20"/>
      <c r="T5429" s="20"/>
      <c r="U5429" s="20"/>
      <c r="V5429" s="20"/>
      <c r="W5429" s="20"/>
      <c r="X5429" s="20"/>
      <c r="Y5429" s="20"/>
      <c r="Z5429" s="20"/>
    </row>
    <row r="5430" spans="1:26" x14ac:dyDescent="0.25">
      <c r="A5430" s="20"/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  <c r="L5430" s="20"/>
      <c r="M5430" s="20"/>
      <c r="N5430" s="20"/>
      <c r="O5430" s="20"/>
      <c r="P5430" s="20"/>
      <c r="Q5430" s="20"/>
      <c r="R5430" s="20"/>
      <c r="S5430" s="20"/>
      <c r="T5430" s="20"/>
      <c r="U5430" s="20"/>
      <c r="V5430" s="20"/>
      <c r="W5430" s="20"/>
      <c r="X5430" s="20"/>
      <c r="Y5430" s="20"/>
      <c r="Z5430" s="20"/>
    </row>
    <row r="5431" spans="1:26" x14ac:dyDescent="0.25">
      <c r="A5431" s="20"/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  <c r="L5431" s="20"/>
      <c r="M5431" s="20"/>
      <c r="N5431" s="20"/>
      <c r="O5431" s="20"/>
      <c r="P5431" s="20"/>
      <c r="Q5431" s="20"/>
      <c r="R5431" s="20"/>
      <c r="S5431" s="20"/>
      <c r="T5431" s="20"/>
      <c r="U5431" s="20"/>
      <c r="V5431" s="20"/>
      <c r="W5431" s="20"/>
      <c r="X5431" s="20"/>
      <c r="Y5431" s="20"/>
      <c r="Z5431" s="20"/>
    </row>
    <row r="5432" spans="1:26" x14ac:dyDescent="0.25">
      <c r="A5432" s="20"/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  <c r="L5432" s="20"/>
      <c r="M5432" s="20"/>
      <c r="N5432" s="20"/>
      <c r="O5432" s="20"/>
      <c r="P5432" s="20"/>
      <c r="Q5432" s="20"/>
      <c r="R5432" s="20"/>
      <c r="S5432" s="20"/>
      <c r="T5432" s="20"/>
      <c r="U5432" s="20"/>
      <c r="V5432" s="20"/>
      <c r="W5432" s="20"/>
      <c r="X5432" s="20"/>
      <c r="Y5432" s="20"/>
      <c r="Z5432" s="20"/>
    </row>
    <row r="5433" spans="1:26" x14ac:dyDescent="0.25">
      <c r="A5433" s="20"/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  <c r="L5433" s="20"/>
      <c r="M5433" s="20"/>
      <c r="N5433" s="20"/>
      <c r="O5433" s="20"/>
      <c r="P5433" s="20"/>
      <c r="Q5433" s="20"/>
      <c r="R5433" s="20"/>
      <c r="S5433" s="20"/>
      <c r="T5433" s="20"/>
      <c r="U5433" s="20"/>
      <c r="V5433" s="20"/>
      <c r="W5433" s="20"/>
      <c r="X5433" s="20"/>
      <c r="Y5433" s="20"/>
      <c r="Z5433" s="20"/>
    </row>
    <row r="5434" spans="1:26" x14ac:dyDescent="0.25">
      <c r="A5434" s="20"/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  <c r="L5434" s="20"/>
      <c r="M5434" s="20"/>
      <c r="N5434" s="20"/>
      <c r="O5434" s="20"/>
      <c r="P5434" s="20"/>
      <c r="Q5434" s="20"/>
      <c r="R5434" s="20"/>
      <c r="S5434" s="20"/>
      <c r="T5434" s="20"/>
      <c r="U5434" s="20"/>
      <c r="V5434" s="20"/>
      <c r="W5434" s="20"/>
      <c r="X5434" s="20"/>
      <c r="Y5434" s="20"/>
      <c r="Z5434" s="20"/>
    </row>
    <row r="5435" spans="1:26" x14ac:dyDescent="0.25">
      <c r="A5435" s="20"/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  <c r="L5435" s="20"/>
      <c r="M5435" s="20"/>
      <c r="N5435" s="20"/>
      <c r="O5435" s="20"/>
      <c r="P5435" s="20"/>
      <c r="Q5435" s="20"/>
      <c r="R5435" s="20"/>
      <c r="S5435" s="20"/>
      <c r="T5435" s="20"/>
      <c r="U5435" s="20"/>
      <c r="V5435" s="20"/>
      <c r="W5435" s="20"/>
      <c r="X5435" s="20"/>
      <c r="Y5435" s="20"/>
      <c r="Z5435" s="20"/>
    </row>
    <row r="5436" spans="1:26" x14ac:dyDescent="0.25">
      <c r="A5436" s="20"/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  <c r="L5436" s="20"/>
      <c r="M5436" s="20"/>
      <c r="N5436" s="20"/>
      <c r="O5436" s="20"/>
      <c r="P5436" s="20"/>
      <c r="Q5436" s="20"/>
      <c r="R5436" s="20"/>
      <c r="S5436" s="20"/>
      <c r="T5436" s="20"/>
      <c r="U5436" s="20"/>
      <c r="V5436" s="20"/>
      <c r="W5436" s="20"/>
      <c r="X5436" s="20"/>
      <c r="Y5436" s="20"/>
      <c r="Z5436" s="20"/>
    </row>
    <row r="5437" spans="1:26" x14ac:dyDescent="0.25">
      <c r="A5437" s="20"/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  <c r="L5437" s="20"/>
      <c r="M5437" s="20"/>
      <c r="N5437" s="20"/>
      <c r="O5437" s="20"/>
      <c r="P5437" s="20"/>
      <c r="Q5437" s="20"/>
      <c r="R5437" s="20"/>
      <c r="S5437" s="20"/>
      <c r="T5437" s="20"/>
      <c r="U5437" s="20"/>
      <c r="V5437" s="20"/>
      <c r="W5437" s="20"/>
      <c r="X5437" s="20"/>
      <c r="Y5437" s="20"/>
      <c r="Z5437" s="20"/>
    </row>
    <row r="5438" spans="1:26" x14ac:dyDescent="0.25">
      <c r="A5438" s="20"/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  <c r="L5438" s="20"/>
      <c r="M5438" s="20"/>
      <c r="N5438" s="20"/>
      <c r="O5438" s="20"/>
      <c r="P5438" s="20"/>
      <c r="Q5438" s="20"/>
      <c r="R5438" s="20"/>
      <c r="S5438" s="20"/>
      <c r="T5438" s="20"/>
      <c r="U5438" s="20"/>
      <c r="V5438" s="20"/>
      <c r="W5438" s="20"/>
      <c r="X5438" s="20"/>
      <c r="Y5438" s="20"/>
      <c r="Z5438" s="20"/>
    </row>
    <row r="5439" spans="1:26" x14ac:dyDescent="0.25">
      <c r="A5439" s="20"/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  <c r="L5439" s="20"/>
      <c r="M5439" s="20"/>
      <c r="N5439" s="20"/>
      <c r="O5439" s="20"/>
      <c r="P5439" s="20"/>
      <c r="Q5439" s="20"/>
      <c r="R5439" s="20"/>
      <c r="S5439" s="20"/>
      <c r="T5439" s="20"/>
      <c r="U5439" s="20"/>
      <c r="V5439" s="20"/>
      <c r="W5439" s="20"/>
      <c r="X5439" s="20"/>
      <c r="Y5439" s="20"/>
      <c r="Z5439" s="20"/>
    </row>
    <row r="5440" spans="1:26" x14ac:dyDescent="0.25">
      <c r="A5440" s="20"/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  <c r="L5440" s="20"/>
      <c r="M5440" s="20"/>
      <c r="N5440" s="20"/>
      <c r="O5440" s="20"/>
      <c r="P5440" s="20"/>
      <c r="Q5440" s="20"/>
      <c r="R5440" s="20"/>
      <c r="S5440" s="20"/>
      <c r="T5440" s="20"/>
      <c r="U5440" s="20"/>
      <c r="V5440" s="20"/>
      <c r="W5440" s="20"/>
      <c r="X5440" s="20"/>
      <c r="Y5440" s="20"/>
      <c r="Z5440" s="20"/>
    </row>
    <row r="5441" spans="1:26" x14ac:dyDescent="0.25">
      <c r="A5441" s="20"/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  <c r="L5441" s="20"/>
      <c r="M5441" s="20"/>
      <c r="N5441" s="20"/>
      <c r="O5441" s="20"/>
      <c r="P5441" s="20"/>
      <c r="Q5441" s="20"/>
      <c r="R5441" s="20"/>
      <c r="S5441" s="20"/>
      <c r="T5441" s="20"/>
      <c r="U5441" s="20"/>
      <c r="V5441" s="20"/>
      <c r="W5441" s="20"/>
      <c r="X5441" s="20"/>
      <c r="Y5441" s="20"/>
      <c r="Z5441" s="20"/>
    </row>
    <row r="5442" spans="1:26" x14ac:dyDescent="0.25">
      <c r="A5442" s="20"/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  <c r="L5442" s="20"/>
      <c r="M5442" s="20"/>
      <c r="N5442" s="20"/>
      <c r="O5442" s="20"/>
      <c r="P5442" s="20"/>
      <c r="Q5442" s="20"/>
      <c r="R5442" s="20"/>
      <c r="S5442" s="20"/>
      <c r="T5442" s="20"/>
      <c r="U5442" s="20"/>
      <c r="V5442" s="20"/>
      <c r="W5442" s="20"/>
      <c r="X5442" s="20"/>
      <c r="Y5442" s="20"/>
      <c r="Z5442" s="20"/>
    </row>
    <row r="5443" spans="1:26" x14ac:dyDescent="0.25">
      <c r="A5443" s="20"/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  <c r="L5443" s="20"/>
      <c r="M5443" s="20"/>
      <c r="N5443" s="20"/>
      <c r="O5443" s="20"/>
      <c r="P5443" s="20"/>
      <c r="Q5443" s="20"/>
      <c r="R5443" s="20"/>
      <c r="S5443" s="20"/>
      <c r="T5443" s="20"/>
      <c r="U5443" s="20"/>
      <c r="V5443" s="20"/>
      <c r="W5443" s="20"/>
      <c r="X5443" s="20"/>
      <c r="Y5443" s="20"/>
      <c r="Z5443" s="20"/>
    </row>
    <row r="5444" spans="1:26" x14ac:dyDescent="0.25">
      <c r="A5444" s="20"/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  <c r="L5444" s="20"/>
      <c r="M5444" s="20"/>
      <c r="N5444" s="20"/>
      <c r="O5444" s="20"/>
      <c r="P5444" s="20"/>
      <c r="Q5444" s="20"/>
      <c r="R5444" s="20"/>
      <c r="S5444" s="20"/>
      <c r="T5444" s="20"/>
      <c r="U5444" s="20"/>
      <c r="V5444" s="20"/>
      <c r="W5444" s="20"/>
      <c r="X5444" s="20"/>
      <c r="Y5444" s="20"/>
      <c r="Z5444" s="20"/>
    </row>
    <row r="5445" spans="1:26" x14ac:dyDescent="0.25">
      <c r="A5445" s="20"/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  <c r="L5445" s="20"/>
      <c r="M5445" s="20"/>
      <c r="N5445" s="20"/>
      <c r="O5445" s="20"/>
      <c r="P5445" s="20"/>
      <c r="Q5445" s="20"/>
      <c r="R5445" s="20"/>
      <c r="S5445" s="20"/>
      <c r="T5445" s="20"/>
      <c r="U5445" s="20"/>
      <c r="V5445" s="20"/>
      <c r="W5445" s="20"/>
      <c r="X5445" s="20"/>
      <c r="Y5445" s="20"/>
      <c r="Z5445" s="20"/>
    </row>
    <row r="5446" spans="1:26" x14ac:dyDescent="0.25">
      <c r="A5446" s="20"/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  <c r="L5446" s="20"/>
      <c r="M5446" s="20"/>
      <c r="N5446" s="20"/>
      <c r="O5446" s="20"/>
      <c r="P5446" s="20"/>
      <c r="Q5446" s="20"/>
      <c r="R5446" s="20"/>
      <c r="S5446" s="20"/>
      <c r="T5446" s="20"/>
      <c r="U5446" s="20"/>
      <c r="V5446" s="20"/>
      <c r="W5446" s="20"/>
      <c r="X5446" s="20"/>
      <c r="Y5446" s="20"/>
      <c r="Z5446" s="20"/>
    </row>
    <row r="5447" spans="1:26" x14ac:dyDescent="0.25">
      <c r="A5447" s="20"/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  <c r="L5447" s="20"/>
      <c r="M5447" s="20"/>
      <c r="N5447" s="20"/>
      <c r="O5447" s="20"/>
      <c r="P5447" s="20"/>
      <c r="Q5447" s="20"/>
      <c r="R5447" s="20"/>
      <c r="S5447" s="20"/>
      <c r="T5447" s="20"/>
      <c r="U5447" s="20"/>
      <c r="V5447" s="20"/>
      <c r="W5447" s="20"/>
      <c r="X5447" s="20"/>
      <c r="Y5447" s="20"/>
      <c r="Z5447" s="20"/>
    </row>
    <row r="5448" spans="1:26" x14ac:dyDescent="0.25">
      <c r="A5448" s="20"/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  <c r="L5448" s="20"/>
      <c r="M5448" s="20"/>
      <c r="N5448" s="20"/>
      <c r="O5448" s="20"/>
      <c r="P5448" s="20"/>
      <c r="Q5448" s="20"/>
      <c r="R5448" s="20"/>
      <c r="S5448" s="20"/>
      <c r="T5448" s="20"/>
      <c r="U5448" s="20"/>
      <c r="V5448" s="20"/>
      <c r="W5448" s="20"/>
      <c r="X5448" s="20"/>
      <c r="Y5448" s="20"/>
      <c r="Z5448" s="20"/>
    </row>
    <row r="5449" spans="1:26" x14ac:dyDescent="0.25">
      <c r="A5449" s="20"/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  <c r="L5449" s="20"/>
      <c r="M5449" s="20"/>
      <c r="N5449" s="20"/>
      <c r="O5449" s="20"/>
      <c r="P5449" s="20"/>
      <c r="Q5449" s="20"/>
      <c r="R5449" s="20"/>
      <c r="S5449" s="20"/>
      <c r="T5449" s="20"/>
      <c r="U5449" s="20"/>
      <c r="V5449" s="20"/>
      <c r="W5449" s="20"/>
      <c r="X5449" s="20"/>
      <c r="Y5449" s="20"/>
      <c r="Z5449" s="20"/>
    </row>
    <row r="5450" spans="1:26" x14ac:dyDescent="0.25">
      <c r="A5450" s="20"/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  <c r="L5450" s="20"/>
      <c r="M5450" s="20"/>
      <c r="N5450" s="20"/>
      <c r="O5450" s="20"/>
      <c r="P5450" s="20"/>
      <c r="Q5450" s="20"/>
      <c r="R5450" s="20"/>
      <c r="S5450" s="20"/>
      <c r="T5450" s="20"/>
      <c r="U5450" s="20"/>
      <c r="V5450" s="20"/>
      <c r="W5450" s="20"/>
      <c r="X5450" s="20"/>
      <c r="Y5450" s="20"/>
      <c r="Z5450" s="20"/>
    </row>
    <row r="5451" spans="1:26" x14ac:dyDescent="0.25">
      <c r="A5451" s="20"/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  <c r="L5451" s="20"/>
      <c r="M5451" s="20"/>
      <c r="N5451" s="20"/>
      <c r="O5451" s="20"/>
      <c r="P5451" s="20"/>
      <c r="Q5451" s="20"/>
      <c r="R5451" s="20"/>
      <c r="S5451" s="20"/>
      <c r="T5451" s="20"/>
      <c r="U5451" s="20"/>
      <c r="V5451" s="20"/>
      <c r="W5451" s="20"/>
      <c r="X5451" s="20"/>
      <c r="Y5451" s="20"/>
      <c r="Z5451" s="20"/>
    </row>
    <row r="5452" spans="1:26" x14ac:dyDescent="0.25">
      <c r="A5452" s="20"/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  <c r="L5452" s="20"/>
      <c r="M5452" s="20"/>
      <c r="N5452" s="20"/>
      <c r="O5452" s="20"/>
      <c r="P5452" s="20"/>
      <c r="Q5452" s="20"/>
      <c r="R5452" s="20"/>
      <c r="S5452" s="20"/>
      <c r="T5452" s="20"/>
      <c r="U5452" s="20"/>
      <c r="V5452" s="20"/>
      <c r="W5452" s="20"/>
      <c r="X5452" s="20"/>
      <c r="Y5452" s="20"/>
      <c r="Z5452" s="20"/>
    </row>
    <row r="5453" spans="1:26" x14ac:dyDescent="0.25">
      <c r="A5453" s="20"/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  <c r="L5453" s="20"/>
      <c r="M5453" s="20"/>
      <c r="N5453" s="20"/>
      <c r="O5453" s="20"/>
      <c r="P5453" s="20"/>
      <c r="Q5453" s="20"/>
      <c r="R5453" s="20"/>
      <c r="S5453" s="20"/>
      <c r="T5453" s="20"/>
      <c r="U5453" s="20"/>
      <c r="V5453" s="20"/>
      <c r="W5453" s="20"/>
      <c r="X5453" s="20"/>
      <c r="Y5453" s="20"/>
      <c r="Z5453" s="20"/>
    </row>
    <row r="5454" spans="1:26" x14ac:dyDescent="0.25">
      <c r="A5454" s="20"/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  <c r="L5454" s="20"/>
      <c r="M5454" s="20"/>
      <c r="N5454" s="20"/>
      <c r="O5454" s="20"/>
      <c r="P5454" s="20"/>
      <c r="Q5454" s="20"/>
      <c r="R5454" s="20"/>
      <c r="S5454" s="20"/>
      <c r="T5454" s="20"/>
      <c r="U5454" s="20"/>
      <c r="V5454" s="20"/>
      <c r="W5454" s="20"/>
      <c r="X5454" s="20"/>
      <c r="Y5454" s="20"/>
      <c r="Z5454" s="20"/>
    </row>
    <row r="5455" spans="1:26" x14ac:dyDescent="0.25">
      <c r="A5455" s="20"/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  <c r="L5455" s="20"/>
      <c r="M5455" s="20"/>
      <c r="N5455" s="20"/>
      <c r="O5455" s="20"/>
      <c r="P5455" s="20"/>
      <c r="Q5455" s="20"/>
      <c r="R5455" s="20"/>
      <c r="S5455" s="20"/>
      <c r="T5455" s="20"/>
      <c r="U5455" s="20"/>
      <c r="V5455" s="20"/>
      <c r="W5455" s="20"/>
      <c r="X5455" s="20"/>
      <c r="Y5455" s="20"/>
      <c r="Z5455" s="20"/>
    </row>
    <row r="5456" spans="1:26" x14ac:dyDescent="0.25">
      <c r="A5456" s="20"/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  <c r="L5456" s="20"/>
      <c r="M5456" s="20"/>
      <c r="N5456" s="20"/>
      <c r="O5456" s="20"/>
      <c r="P5456" s="20"/>
      <c r="Q5456" s="20"/>
      <c r="R5456" s="20"/>
      <c r="S5456" s="20"/>
      <c r="T5456" s="20"/>
      <c r="U5456" s="20"/>
      <c r="V5456" s="20"/>
      <c r="W5456" s="20"/>
      <c r="X5456" s="20"/>
      <c r="Y5456" s="20"/>
      <c r="Z5456" s="20"/>
    </row>
    <row r="5457" spans="1:26" x14ac:dyDescent="0.25">
      <c r="A5457" s="20"/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  <c r="L5457" s="20"/>
      <c r="M5457" s="20"/>
      <c r="N5457" s="20"/>
      <c r="O5457" s="20"/>
      <c r="P5457" s="20"/>
      <c r="Q5457" s="20"/>
      <c r="R5457" s="20"/>
      <c r="S5457" s="20"/>
      <c r="T5457" s="20"/>
      <c r="U5457" s="20"/>
      <c r="V5457" s="20"/>
      <c r="W5457" s="20"/>
      <c r="X5457" s="20"/>
      <c r="Y5457" s="20"/>
      <c r="Z5457" s="20"/>
    </row>
    <row r="5458" spans="1:26" x14ac:dyDescent="0.25">
      <c r="A5458" s="20"/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  <c r="L5458" s="20"/>
      <c r="M5458" s="20"/>
      <c r="N5458" s="20"/>
      <c r="O5458" s="20"/>
      <c r="P5458" s="20"/>
      <c r="Q5458" s="20"/>
      <c r="R5458" s="20"/>
      <c r="S5458" s="20"/>
      <c r="T5458" s="20"/>
      <c r="U5458" s="20"/>
      <c r="V5458" s="20"/>
      <c r="W5458" s="20"/>
      <c r="X5458" s="20"/>
      <c r="Y5458" s="20"/>
      <c r="Z5458" s="20"/>
    </row>
    <row r="5459" spans="1:26" x14ac:dyDescent="0.25">
      <c r="A5459" s="20"/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  <c r="L5459" s="20"/>
      <c r="M5459" s="20"/>
      <c r="N5459" s="20"/>
      <c r="O5459" s="20"/>
      <c r="P5459" s="20"/>
      <c r="Q5459" s="20"/>
      <c r="R5459" s="20"/>
      <c r="S5459" s="20"/>
      <c r="T5459" s="20"/>
      <c r="U5459" s="20"/>
      <c r="V5459" s="20"/>
      <c r="W5459" s="20"/>
      <c r="X5459" s="20"/>
      <c r="Y5459" s="20"/>
      <c r="Z5459" s="20"/>
    </row>
    <row r="5460" spans="1:26" x14ac:dyDescent="0.25">
      <c r="A5460" s="20"/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  <c r="L5460" s="20"/>
      <c r="M5460" s="20"/>
      <c r="N5460" s="20"/>
      <c r="O5460" s="20"/>
      <c r="P5460" s="20"/>
      <c r="Q5460" s="20"/>
      <c r="R5460" s="20"/>
      <c r="S5460" s="20"/>
      <c r="T5460" s="20"/>
      <c r="U5460" s="20"/>
      <c r="V5460" s="20"/>
      <c r="W5460" s="20"/>
      <c r="X5460" s="20"/>
      <c r="Y5460" s="20"/>
      <c r="Z5460" s="20"/>
    </row>
    <row r="5461" spans="1:26" x14ac:dyDescent="0.25">
      <c r="A5461" s="20"/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  <c r="L5461" s="20"/>
      <c r="M5461" s="20"/>
      <c r="N5461" s="20"/>
      <c r="O5461" s="20"/>
      <c r="P5461" s="20"/>
      <c r="Q5461" s="20"/>
      <c r="R5461" s="20"/>
      <c r="S5461" s="20"/>
      <c r="T5461" s="20"/>
      <c r="U5461" s="20"/>
      <c r="V5461" s="20"/>
      <c r="W5461" s="20"/>
      <c r="X5461" s="20"/>
      <c r="Y5461" s="20"/>
      <c r="Z5461" s="20"/>
    </row>
    <row r="5462" spans="1:26" x14ac:dyDescent="0.25">
      <c r="A5462" s="20"/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  <c r="L5462" s="20"/>
      <c r="M5462" s="20"/>
      <c r="N5462" s="20"/>
      <c r="O5462" s="20"/>
      <c r="P5462" s="20"/>
      <c r="Q5462" s="20"/>
      <c r="R5462" s="20"/>
      <c r="S5462" s="20"/>
      <c r="T5462" s="20"/>
      <c r="U5462" s="20"/>
      <c r="V5462" s="20"/>
      <c r="W5462" s="20"/>
      <c r="X5462" s="20"/>
      <c r="Y5462" s="20"/>
      <c r="Z5462" s="20"/>
    </row>
    <row r="5463" spans="1:26" x14ac:dyDescent="0.25">
      <c r="A5463" s="20"/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  <c r="L5463" s="20"/>
      <c r="M5463" s="20"/>
      <c r="N5463" s="20"/>
      <c r="O5463" s="20"/>
      <c r="P5463" s="20"/>
      <c r="Q5463" s="20"/>
      <c r="R5463" s="20"/>
      <c r="S5463" s="20"/>
      <c r="T5463" s="20"/>
      <c r="U5463" s="20"/>
      <c r="V5463" s="20"/>
      <c r="W5463" s="20"/>
      <c r="X5463" s="20"/>
      <c r="Y5463" s="20"/>
      <c r="Z5463" s="20"/>
    </row>
    <row r="5464" spans="1:26" x14ac:dyDescent="0.25">
      <c r="A5464" s="20"/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  <c r="L5464" s="20"/>
      <c r="M5464" s="20"/>
      <c r="N5464" s="20"/>
      <c r="O5464" s="20"/>
      <c r="P5464" s="20"/>
      <c r="Q5464" s="20"/>
      <c r="R5464" s="20"/>
      <c r="S5464" s="20"/>
      <c r="T5464" s="20"/>
      <c r="U5464" s="20"/>
      <c r="V5464" s="20"/>
      <c r="W5464" s="20"/>
      <c r="X5464" s="20"/>
      <c r="Y5464" s="20"/>
      <c r="Z5464" s="20"/>
    </row>
    <row r="5465" spans="1:26" x14ac:dyDescent="0.25">
      <c r="A5465" s="20"/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  <c r="L5465" s="20"/>
      <c r="M5465" s="20"/>
      <c r="N5465" s="20"/>
      <c r="O5465" s="20"/>
      <c r="P5465" s="20"/>
      <c r="Q5465" s="20"/>
      <c r="R5465" s="20"/>
      <c r="S5465" s="20"/>
      <c r="T5465" s="20"/>
      <c r="U5465" s="20"/>
      <c r="V5465" s="20"/>
      <c r="W5465" s="20"/>
      <c r="X5465" s="20"/>
      <c r="Y5465" s="20"/>
      <c r="Z5465" s="20"/>
    </row>
    <row r="5466" spans="1:26" x14ac:dyDescent="0.25">
      <c r="A5466" s="20"/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  <c r="L5466" s="20"/>
      <c r="M5466" s="20"/>
      <c r="N5466" s="20"/>
      <c r="O5466" s="20"/>
      <c r="P5466" s="20"/>
      <c r="Q5466" s="20"/>
      <c r="R5466" s="20"/>
      <c r="S5466" s="20"/>
      <c r="T5466" s="20"/>
      <c r="U5466" s="20"/>
      <c r="V5466" s="20"/>
      <c r="W5466" s="20"/>
      <c r="X5466" s="20"/>
      <c r="Y5466" s="20"/>
      <c r="Z5466" s="20"/>
    </row>
    <row r="5467" spans="1:26" x14ac:dyDescent="0.25">
      <c r="A5467" s="20"/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  <c r="L5467" s="20"/>
      <c r="M5467" s="20"/>
      <c r="N5467" s="20"/>
      <c r="O5467" s="20"/>
      <c r="P5467" s="20"/>
      <c r="Q5467" s="20"/>
      <c r="R5467" s="20"/>
      <c r="S5467" s="20"/>
      <c r="T5467" s="20"/>
      <c r="U5467" s="20"/>
      <c r="V5467" s="20"/>
      <c r="W5467" s="20"/>
      <c r="X5467" s="20"/>
      <c r="Y5467" s="20"/>
      <c r="Z5467" s="20"/>
    </row>
    <row r="5468" spans="1:26" x14ac:dyDescent="0.25">
      <c r="A5468" s="20"/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  <c r="L5468" s="20"/>
      <c r="M5468" s="20"/>
      <c r="N5468" s="20"/>
      <c r="O5468" s="20"/>
      <c r="P5468" s="20"/>
      <c r="Q5468" s="20"/>
      <c r="R5468" s="20"/>
      <c r="S5468" s="20"/>
      <c r="T5468" s="20"/>
      <c r="U5468" s="20"/>
      <c r="V5468" s="20"/>
      <c r="W5468" s="20"/>
      <c r="X5468" s="20"/>
      <c r="Y5468" s="20"/>
      <c r="Z5468" s="20"/>
    </row>
    <row r="5469" spans="1:26" x14ac:dyDescent="0.25">
      <c r="A5469" s="20"/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  <c r="L5469" s="20"/>
      <c r="M5469" s="20"/>
      <c r="N5469" s="20"/>
      <c r="O5469" s="20"/>
      <c r="P5469" s="20"/>
      <c r="Q5469" s="20"/>
      <c r="R5469" s="20"/>
      <c r="S5469" s="20"/>
      <c r="T5469" s="20"/>
      <c r="U5469" s="20"/>
      <c r="V5469" s="20"/>
      <c r="W5469" s="20"/>
      <c r="X5469" s="20"/>
      <c r="Y5469" s="20"/>
      <c r="Z5469" s="20"/>
    </row>
    <row r="5470" spans="1:26" x14ac:dyDescent="0.25">
      <c r="A5470" s="20"/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  <c r="L5470" s="20"/>
      <c r="M5470" s="20"/>
      <c r="N5470" s="20"/>
      <c r="O5470" s="20"/>
      <c r="P5470" s="20"/>
      <c r="Q5470" s="20"/>
      <c r="R5470" s="20"/>
      <c r="S5470" s="20"/>
      <c r="T5470" s="20"/>
      <c r="U5470" s="20"/>
      <c r="V5470" s="20"/>
      <c r="W5470" s="20"/>
      <c r="X5470" s="20"/>
      <c r="Y5470" s="20"/>
      <c r="Z5470" s="20"/>
    </row>
    <row r="5471" spans="1:26" x14ac:dyDescent="0.25">
      <c r="A5471" s="20"/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  <c r="L5471" s="20"/>
      <c r="M5471" s="20"/>
      <c r="N5471" s="20"/>
      <c r="O5471" s="20"/>
      <c r="P5471" s="20"/>
      <c r="Q5471" s="20"/>
      <c r="R5471" s="20"/>
      <c r="S5471" s="20"/>
      <c r="T5471" s="20"/>
      <c r="U5471" s="20"/>
      <c r="V5471" s="20"/>
      <c r="W5471" s="20"/>
      <c r="X5471" s="20"/>
      <c r="Y5471" s="20"/>
      <c r="Z5471" s="20"/>
    </row>
    <row r="5472" spans="1:26" x14ac:dyDescent="0.25">
      <c r="A5472" s="20"/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  <c r="L5472" s="20"/>
      <c r="M5472" s="20"/>
      <c r="N5472" s="20"/>
      <c r="O5472" s="20"/>
      <c r="P5472" s="20"/>
      <c r="Q5472" s="20"/>
      <c r="R5472" s="20"/>
      <c r="S5472" s="20"/>
      <c r="T5472" s="20"/>
      <c r="U5472" s="20"/>
      <c r="V5472" s="20"/>
      <c r="W5472" s="20"/>
      <c r="X5472" s="20"/>
      <c r="Y5472" s="20"/>
      <c r="Z5472" s="20"/>
    </row>
    <row r="5473" spans="1:26" x14ac:dyDescent="0.25">
      <c r="A5473" s="20"/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  <c r="L5473" s="20"/>
      <c r="M5473" s="20"/>
      <c r="N5473" s="20"/>
      <c r="O5473" s="20"/>
      <c r="P5473" s="20"/>
      <c r="Q5473" s="20"/>
      <c r="R5473" s="20"/>
      <c r="S5473" s="20"/>
      <c r="T5473" s="20"/>
      <c r="U5473" s="20"/>
      <c r="V5473" s="20"/>
      <c r="W5473" s="20"/>
      <c r="X5473" s="20"/>
      <c r="Y5473" s="20"/>
      <c r="Z5473" s="20"/>
    </row>
    <row r="5474" spans="1:26" x14ac:dyDescent="0.25">
      <c r="A5474" s="20"/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  <c r="L5474" s="20"/>
      <c r="M5474" s="20"/>
      <c r="N5474" s="20"/>
      <c r="O5474" s="20"/>
      <c r="P5474" s="20"/>
      <c r="Q5474" s="20"/>
      <c r="R5474" s="20"/>
      <c r="S5474" s="20"/>
      <c r="T5474" s="20"/>
      <c r="U5474" s="20"/>
      <c r="V5474" s="20"/>
      <c r="W5474" s="20"/>
      <c r="X5474" s="20"/>
      <c r="Y5474" s="20"/>
      <c r="Z5474" s="20"/>
    </row>
    <row r="5475" spans="1:26" x14ac:dyDescent="0.25">
      <c r="A5475" s="20"/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  <c r="L5475" s="20"/>
      <c r="M5475" s="20"/>
      <c r="N5475" s="20"/>
      <c r="O5475" s="20"/>
      <c r="P5475" s="20"/>
      <c r="Q5475" s="20"/>
      <c r="R5475" s="20"/>
      <c r="S5475" s="20"/>
      <c r="T5475" s="20"/>
      <c r="U5475" s="20"/>
      <c r="V5475" s="20"/>
      <c r="W5475" s="20"/>
      <c r="X5475" s="20"/>
      <c r="Y5475" s="20"/>
      <c r="Z5475" s="20"/>
    </row>
    <row r="5476" spans="1:26" x14ac:dyDescent="0.25">
      <c r="A5476" s="20"/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  <c r="L5476" s="20"/>
      <c r="M5476" s="20"/>
      <c r="N5476" s="20"/>
      <c r="O5476" s="20"/>
      <c r="P5476" s="20"/>
      <c r="Q5476" s="20"/>
      <c r="R5476" s="20"/>
      <c r="S5476" s="20"/>
      <c r="T5476" s="20"/>
      <c r="U5476" s="20"/>
      <c r="V5476" s="20"/>
      <c r="W5476" s="20"/>
      <c r="X5476" s="20"/>
      <c r="Y5476" s="20"/>
      <c r="Z5476" s="20"/>
    </row>
    <row r="5477" spans="1:26" x14ac:dyDescent="0.25">
      <c r="A5477" s="20"/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  <c r="L5477" s="20"/>
      <c r="M5477" s="20"/>
      <c r="N5477" s="20"/>
      <c r="O5477" s="20"/>
      <c r="P5477" s="20"/>
      <c r="Q5477" s="20"/>
      <c r="R5477" s="20"/>
      <c r="S5477" s="20"/>
      <c r="T5477" s="20"/>
      <c r="U5477" s="20"/>
      <c r="V5477" s="20"/>
      <c r="W5477" s="20"/>
      <c r="X5477" s="20"/>
      <c r="Y5477" s="20"/>
      <c r="Z5477" s="20"/>
    </row>
    <row r="5478" spans="1:26" x14ac:dyDescent="0.25">
      <c r="A5478" s="20"/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  <c r="L5478" s="20"/>
      <c r="M5478" s="20"/>
      <c r="N5478" s="20"/>
      <c r="O5478" s="20"/>
      <c r="P5478" s="20"/>
      <c r="Q5478" s="20"/>
      <c r="R5478" s="20"/>
      <c r="S5478" s="20"/>
      <c r="T5478" s="20"/>
      <c r="U5478" s="20"/>
      <c r="V5478" s="20"/>
      <c r="W5478" s="20"/>
      <c r="X5478" s="20"/>
      <c r="Y5478" s="20"/>
      <c r="Z5478" s="20"/>
    </row>
    <row r="5479" spans="1:26" x14ac:dyDescent="0.25">
      <c r="A5479" s="20"/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  <c r="L5479" s="20"/>
      <c r="M5479" s="20"/>
      <c r="N5479" s="20"/>
      <c r="O5479" s="20"/>
      <c r="P5479" s="20"/>
      <c r="Q5479" s="20"/>
      <c r="R5479" s="20"/>
      <c r="S5479" s="20"/>
      <c r="T5479" s="20"/>
      <c r="U5479" s="20"/>
      <c r="V5479" s="20"/>
      <c r="W5479" s="20"/>
      <c r="X5479" s="20"/>
      <c r="Y5479" s="20"/>
      <c r="Z5479" s="20"/>
    </row>
    <row r="5480" spans="1:26" x14ac:dyDescent="0.25">
      <c r="A5480" s="20"/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  <c r="L5480" s="20"/>
      <c r="M5480" s="20"/>
      <c r="N5480" s="20"/>
      <c r="O5480" s="20"/>
      <c r="P5480" s="20"/>
      <c r="Q5480" s="20"/>
      <c r="R5480" s="20"/>
      <c r="S5480" s="20"/>
      <c r="T5480" s="20"/>
      <c r="U5480" s="20"/>
      <c r="V5480" s="20"/>
      <c r="W5480" s="20"/>
      <c r="X5480" s="20"/>
      <c r="Y5480" s="20"/>
      <c r="Z5480" s="20"/>
    </row>
    <row r="5481" spans="1:26" x14ac:dyDescent="0.25">
      <c r="A5481" s="20"/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  <c r="L5481" s="20"/>
      <c r="M5481" s="20"/>
      <c r="N5481" s="20"/>
      <c r="O5481" s="20"/>
      <c r="P5481" s="20"/>
      <c r="Q5481" s="20"/>
      <c r="R5481" s="20"/>
      <c r="S5481" s="20"/>
      <c r="T5481" s="20"/>
      <c r="U5481" s="20"/>
      <c r="V5481" s="20"/>
      <c r="W5481" s="20"/>
      <c r="X5481" s="20"/>
      <c r="Y5481" s="20"/>
      <c r="Z5481" s="20"/>
    </row>
    <row r="5482" spans="1:26" x14ac:dyDescent="0.25">
      <c r="A5482" s="20"/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  <c r="L5482" s="20"/>
      <c r="M5482" s="20"/>
      <c r="N5482" s="20"/>
      <c r="O5482" s="20"/>
      <c r="P5482" s="20"/>
      <c r="Q5482" s="20"/>
      <c r="R5482" s="20"/>
      <c r="S5482" s="20"/>
      <c r="T5482" s="20"/>
      <c r="U5482" s="20"/>
      <c r="V5482" s="20"/>
      <c r="W5482" s="20"/>
      <c r="X5482" s="20"/>
      <c r="Y5482" s="20"/>
      <c r="Z5482" s="20"/>
    </row>
    <row r="5483" spans="1:26" x14ac:dyDescent="0.25">
      <c r="A5483" s="20"/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  <c r="L5483" s="20"/>
      <c r="M5483" s="20"/>
      <c r="N5483" s="20"/>
      <c r="O5483" s="20"/>
      <c r="P5483" s="20"/>
      <c r="Q5483" s="20"/>
      <c r="R5483" s="20"/>
      <c r="S5483" s="20"/>
      <c r="T5483" s="20"/>
      <c r="U5483" s="20"/>
      <c r="V5483" s="20"/>
      <c r="W5483" s="20"/>
      <c r="X5483" s="20"/>
      <c r="Y5483" s="20"/>
      <c r="Z5483" s="20"/>
    </row>
    <row r="5484" spans="1:26" x14ac:dyDescent="0.25">
      <c r="A5484" s="20"/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  <c r="L5484" s="20"/>
      <c r="M5484" s="20"/>
      <c r="N5484" s="20"/>
      <c r="O5484" s="20"/>
      <c r="P5484" s="20"/>
      <c r="Q5484" s="20"/>
      <c r="R5484" s="20"/>
      <c r="S5484" s="20"/>
      <c r="T5484" s="20"/>
      <c r="U5484" s="20"/>
      <c r="V5484" s="20"/>
      <c r="W5484" s="20"/>
      <c r="X5484" s="20"/>
      <c r="Y5484" s="20"/>
      <c r="Z5484" s="20"/>
    </row>
    <row r="5485" spans="1:26" x14ac:dyDescent="0.25">
      <c r="A5485" s="20"/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  <c r="L5485" s="20"/>
      <c r="M5485" s="20"/>
      <c r="N5485" s="20"/>
      <c r="O5485" s="20"/>
      <c r="P5485" s="20"/>
      <c r="Q5485" s="20"/>
      <c r="R5485" s="20"/>
      <c r="S5485" s="20"/>
      <c r="T5485" s="20"/>
      <c r="U5485" s="20"/>
      <c r="V5485" s="20"/>
      <c r="W5485" s="20"/>
      <c r="X5485" s="20"/>
      <c r="Y5485" s="20"/>
      <c r="Z5485" s="20"/>
    </row>
    <row r="5486" spans="1:26" x14ac:dyDescent="0.25">
      <c r="A5486" s="20"/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  <c r="L5486" s="20"/>
      <c r="M5486" s="20"/>
      <c r="N5486" s="20"/>
      <c r="O5486" s="20"/>
      <c r="P5486" s="20"/>
      <c r="Q5486" s="20"/>
      <c r="R5486" s="20"/>
      <c r="S5486" s="20"/>
      <c r="T5486" s="20"/>
      <c r="U5486" s="20"/>
      <c r="V5486" s="20"/>
      <c r="W5486" s="20"/>
      <c r="X5486" s="20"/>
      <c r="Y5486" s="20"/>
      <c r="Z5486" s="20"/>
    </row>
    <row r="5487" spans="1:26" x14ac:dyDescent="0.25">
      <c r="A5487" s="20"/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  <c r="L5487" s="20"/>
      <c r="M5487" s="20"/>
      <c r="N5487" s="20"/>
      <c r="O5487" s="20"/>
      <c r="P5487" s="20"/>
      <c r="Q5487" s="20"/>
      <c r="R5487" s="20"/>
      <c r="S5487" s="20"/>
      <c r="T5487" s="20"/>
      <c r="U5487" s="20"/>
      <c r="V5487" s="20"/>
      <c r="W5487" s="20"/>
      <c r="X5487" s="20"/>
      <c r="Y5487" s="20"/>
      <c r="Z5487" s="20"/>
    </row>
    <row r="5488" spans="1:26" x14ac:dyDescent="0.25">
      <c r="A5488" s="20"/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  <c r="L5488" s="20"/>
      <c r="M5488" s="20"/>
      <c r="N5488" s="20"/>
      <c r="O5488" s="20"/>
      <c r="P5488" s="20"/>
      <c r="Q5488" s="20"/>
      <c r="R5488" s="20"/>
      <c r="S5488" s="20"/>
      <c r="T5488" s="20"/>
      <c r="U5488" s="20"/>
      <c r="V5488" s="20"/>
      <c r="W5488" s="20"/>
      <c r="X5488" s="20"/>
      <c r="Y5488" s="20"/>
      <c r="Z5488" s="20"/>
    </row>
    <row r="5489" spans="1:26" x14ac:dyDescent="0.25">
      <c r="A5489" s="20"/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  <c r="L5489" s="20"/>
      <c r="M5489" s="20"/>
      <c r="N5489" s="20"/>
      <c r="O5489" s="20"/>
      <c r="P5489" s="20"/>
      <c r="Q5489" s="20"/>
      <c r="R5489" s="20"/>
      <c r="S5489" s="20"/>
      <c r="T5489" s="20"/>
      <c r="U5489" s="20"/>
      <c r="V5489" s="20"/>
      <c r="W5489" s="20"/>
      <c r="X5489" s="20"/>
      <c r="Y5489" s="20"/>
      <c r="Z5489" s="20"/>
    </row>
    <row r="5490" spans="1:26" x14ac:dyDescent="0.25">
      <c r="A5490" s="20"/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  <c r="L5490" s="20"/>
      <c r="M5490" s="20"/>
      <c r="N5490" s="20"/>
      <c r="O5490" s="20"/>
      <c r="P5490" s="20"/>
      <c r="Q5490" s="20"/>
      <c r="R5490" s="20"/>
      <c r="S5490" s="20"/>
      <c r="T5490" s="20"/>
      <c r="U5490" s="20"/>
      <c r="V5490" s="20"/>
      <c r="W5490" s="20"/>
      <c r="X5490" s="20"/>
      <c r="Y5490" s="20"/>
      <c r="Z5490" s="20"/>
    </row>
    <row r="5491" spans="1:26" x14ac:dyDescent="0.25">
      <c r="A5491" s="20"/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  <c r="L5491" s="20"/>
      <c r="M5491" s="20"/>
      <c r="N5491" s="20"/>
      <c r="O5491" s="20"/>
      <c r="P5491" s="20"/>
      <c r="Q5491" s="20"/>
      <c r="R5491" s="20"/>
      <c r="S5491" s="20"/>
      <c r="T5491" s="20"/>
      <c r="U5491" s="20"/>
      <c r="V5491" s="20"/>
      <c r="W5491" s="20"/>
      <c r="X5491" s="20"/>
      <c r="Y5491" s="20"/>
      <c r="Z5491" s="20"/>
    </row>
    <row r="5492" spans="1:26" x14ac:dyDescent="0.25">
      <c r="A5492" s="20"/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  <c r="L5492" s="20"/>
      <c r="M5492" s="20"/>
      <c r="N5492" s="20"/>
      <c r="O5492" s="20"/>
      <c r="P5492" s="20"/>
      <c r="Q5492" s="20"/>
      <c r="R5492" s="20"/>
      <c r="S5492" s="20"/>
      <c r="T5492" s="20"/>
      <c r="U5492" s="20"/>
      <c r="V5492" s="20"/>
      <c r="W5492" s="20"/>
      <c r="X5492" s="20"/>
      <c r="Y5492" s="20"/>
      <c r="Z5492" s="20"/>
    </row>
    <row r="5493" spans="1:26" x14ac:dyDescent="0.25">
      <c r="A5493" s="20"/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  <c r="L5493" s="20"/>
      <c r="M5493" s="20"/>
      <c r="N5493" s="20"/>
      <c r="O5493" s="20"/>
      <c r="P5493" s="20"/>
      <c r="Q5493" s="20"/>
      <c r="R5493" s="20"/>
      <c r="S5493" s="20"/>
      <c r="T5493" s="20"/>
      <c r="U5493" s="20"/>
      <c r="V5493" s="20"/>
      <c r="W5493" s="20"/>
      <c r="X5493" s="20"/>
      <c r="Y5493" s="20"/>
      <c r="Z5493" s="20"/>
    </row>
    <row r="5494" spans="1:26" x14ac:dyDescent="0.25">
      <c r="A5494" s="20"/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  <c r="L5494" s="20"/>
      <c r="M5494" s="20"/>
      <c r="N5494" s="20"/>
      <c r="O5494" s="20"/>
      <c r="P5494" s="20"/>
      <c r="Q5494" s="20"/>
      <c r="R5494" s="20"/>
      <c r="S5494" s="20"/>
      <c r="T5494" s="20"/>
      <c r="U5494" s="20"/>
      <c r="V5494" s="20"/>
      <c r="W5494" s="20"/>
      <c r="X5494" s="20"/>
      <c r="Y5494" s="20"/>
      <c r="Z5494" s="20"/>
    </row>
    <row r="5495" spans="1:26" x14ac:dyDescent="0.25">
      <c r="A5495" s="20"/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  <c r="L5495" s="20"/>
      <c r="M5495" s="20"/>
      <c r="N5495" s="20"/>
      <c r="O5495" s="20"/>
      <c r="P5495" s="20"/>
      <c r="Q5495" s="20"/>
      <c r="R5495" s="20"/>
      <c r="S5495" s="20"/>
      <c r="T5495" s="20"/>
      <c r="U5495" s="20"/>
      <c r="V5495" s="20"/>
      <c r="W5495" s="20"/>
      <c r="X5495" s="20"/>
      <c r="Y5495" s="20"/>
      <c r="Z5495" s="20"/>
    </row>
    <row r="5496" spans="1:26" x14ac:dyDescent="0.25">
      <c r="A5496" s="20"/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  <c r="L5496" s="20"/>
      <c r="M5496" s="20"/>
      <c r="N5496" s="20"/>
      <c r="O5496" s="20"/>
      <c r="P5496" s="20"/>
      <c r="Q5496" s="20"/>
      <c r="R5496" s="20"/>
      <c r="S5496" s="20"/>
      <c r="T5496" s="20"/>
      <c r="U5496" s="20"/>
      <c r="V5496" s="20"/>
      <c r="W5496" s="20"/>
      <c r="X5496" s="20"/>
      <c r="Y5496" s="20"/>
      <c r="Z5496" s="20"/>
    </row>
    <row r="5497" spans="1:26" x14ac:dyDescent="0.25">
      <c r="A5497" s="20"/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  <c r="L5497" s="20"/>
      <c r="M5497" s="20"/>
      <c r="N5497" s="20"/>
      <c r="O5497" s="20"/>
      <c r="P5497" s="20"/>
      <c r="Q5497" s="20"/>
      <c r="R5497" s="20"/>
      <c r="S5497" s="20"/>
      <c r="T5497" s="20"/>
      <c r="U5497" s="20"/>
      <c r="V5497" s="20"/>
      <c r="W5497" s="20"/>
      <c r="X5497" s="20"/>
      <c r="Y5497" s="20"/>
      <c r="Z5497" s="20"/>
    </row>
    <row r="5498" spans="1:26" x14ac:dyDescent="0.25">
      <c r="A5498" s="20"/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  <c r="L5498" s="20"/>
      <c r="M5498" s="20"/>
      <c r="N5498" s="20"/>
      <c r="O5498" s="20"/>
      <c r="P5498" s="20"/>
      <c r="Q5498" s="20"/>
      <c r="R5498" s="20"/>
      <c r="S5498" s="20"/>
      <c r="T5498" s="20"/>
      <c r="U5498" s="20"/>
      <c r="V5498" s="20"/>
      <c r="W5498" s="20"/>
      <c r="X5498" s="20"/>
      <c r="Y5498" s="20"/>
      <c r="Z5498" s="20"/>
    </row>
    <row r="5499" spans="1:26" x14ac:dyDescent="0.25">
      <c r="A5499" s="20"/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  <c r="L5499" s="20"/>
      <c r="M5499" s="20"/>
      <c r="N5499" s="20"/>
      <c r="O5499" s="20"/>
      <c r="P5499" s="20"/>
      <c r="Q5499" s="20"/>
      <c r="R5499" s="20"/>
      <c r="S5499" s="20"/>
      <c r="T5499" s="20"/>
      <c r="U5499" s="20"/>
      <c r="V5499" s="20"/>
      <c r="W5499" s="20"/>
      <c r="X5499" s="20"/>
      <c r="Y5499" s="20"/>
      <c r="Z5499" s="20"/>
    </row>
    <row r="5500" spans="1:26" x14ac:dyDescent="0.25">
      <c r="A5500" s="20"/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  <c r="L5500" s="20"/>
      <c r="M5500" s="20"/>
      <c r="N5500" s="20"/>
      <c r="O5500" s="20"/>
      <c r="P5500" s="20"/>
      <c r="Q5500" s="20"/>
      <c r="R5500" s="20"/>
      <c r="S5500" s="20"/>
      <c r="T5500" s="20"/>
      <c r="U5500" s="20"/>
      <c r="V5500" s="20"/>
      <c r="W5500" s="20"/>
      <c r="X5500" s="20"/>
      <c r="Y5500" s="20"/>
      <c r="Z5500" s="20"/>
    </row>
    <row r="5501" spans="1:26" x14ac:dyDescent="0.25">
      <c r="A5501" s="20"/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  <c r="L5501" s="20"/>
      <c r="M5501" s="20"/>
      <c r="N5501" s="20"/>
      <c r="O5501" s="20"/>
      <c r="P5501" s="20"/>
      <c r="Q5501" s="20"/>
      <c r="R5501" s="20"/>
      <c r="S5501" s="20"/>
      <c r="T5501" s="20"/>
      <c r="U5501" s="20"/>
      <c r="V5501" s="20"/>
      <c r="W5501" s="20"/>
      <c r="X5501" s="20"/>
      <c r="Y5501" s="20"/>
      <c r="Z5501" s="20"/>
    </row>
    <row r="5502" spans="1:26" x14ac:dyDescent="0.25">
      <c r="A5502" s="20"/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  <c r="L5502" s="20"/>
      <c r="M5502" s="20"/>
      <c r="N5502" s="20"/>
      <c r="O5502" s="20"/>
      <c r="P5502" s="20"/>
      <c r="Q5502" s="20"/>
      <c r="R5502" s="20"/>
      <c r="S5502" s="20"/>
      <c r="T5502" s="20"/>
      <c r="U5502" s="20"/>
      <c r="V5502" s="20"/>
      <c r="W5502" s="20"/>
      <c r="X5502" s="20"/>
      <c r="Y5502" s="20"/>
      <c r="Z5502" s="20"/>
    </row>
    <row r="5503" spans="1:26" x14ac:dyDescent="0.25">
      <c r="A5503" s="20"/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  <c r="L5503" s="20"/>
      <c r="M5503" s="20"/>
      <c r="N5503" s="20"/>
      <c r="O5503" s="20"/>
      <c r="P5503" s="20"/>
      <c r="Q5503" s="20"/>
      <c r="R5503" s="20"/>
      <c r="S5503" s="20"/>
      <c r="T5503" s="20"/>
      <c r="U5503" s="20"/>
      <c r="V5503" s="20"/>
      <c r="W5503" s="20"/>
      <c r="X5503" s="20"/>
      <c r="Y5503" s="20"/>
      <c r="Z5503" s="20"/>
    </row>
    <row r="5504" spans="1:26" x14ac:dyDescent="0.25">
      <c r="A5504" s="20"/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  <c r="L5504" s="20"/>
      <c r="M5504" s="20"/>
      <c r="N5504" s="20"/>
      <c r="O5504" s="20"/>
      <c r="P5504" s="20"/>
      <c r="Q5504" s="20"/>
      <c r="R5504" s="20"/>
      <c r="S5504" s="20"/>
      <c r="T5504" s="20"/>
      <c r="U5504" s="20"/>
      <c r="V5504" s="20"/>
      <c r="W5504" s="20"/>
      <c r="X5504" s="20"/>
      <c r="Y5504" s="20"/>
      <c r="Z5504" s="20"/>
    </row>
    <row r="5505" spans="1:26" x14ac:dyDescent="0.25">
      <c r="A5505" s="20"/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  <c r="L5505" s="20"/>
      <c r="M5505" s="20"/>
      <c r="N5505" s="20"/>
      <c r="O5505" s="20"/>
      <c r="P5505" s="20"/>
      <c r="Q5505" s="20"/>
      <c r="R5505" s="20"/>
      <c r="S5505" s="20"/>
      <c r="T5505" s="20"/>
      <c r="U5505" s="20"/>
      <c r="V5505" s="20"/>
      <c r="W5505" s="20"/>
      <c r="X5505" s="20"/>
      <c r="Y5505" s="20"/>
      <c r="Z5505" s="20"/>
    </row>
    <row r="5506" spans="1:26" x14ac:dyDescent="0.25">
      <c r="A5506" s="20"/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  <c r="L5506" s="20"/>
      <c r="M5506" s="20"/>
      <c r="N5506" s="20"/>
      <c r="O5506" s="20"/>
      <c r="P5506" s="20"/>
      <c r="Q5506" s="20"/>
      <c r="R5506" s="20"/>
      <c r="S5506" s="20"/>
      <c r="T5506" s="20"/>
      <c r="U5506" s="20"/>
      <c r="V5506" s="20"/>
      <c r="W5506" s="20"/>
      <c r="X5506" s="20"/>
      <c r="Y5506" s="20"/>
      <c r="Z5506" s="20"/>
    </row>
    <row r="5507" spans="1:26" x14ac:dyDescent="0.25">
      <c r="A5507" s="20"/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  <c r="L5507" s="20"/>
      <c r="M5507" s="20"/>
      <c r="N5507" s="20"/>
      <c r="O5507" s="20"/>
      <c r="P5507" s="20"/>
      <c r="Q5507" s="20"/>
      <c r="R5507" s="20"/>
      <c r="S5507" s="20"/>
      <c r="T5507" s="20"/>
      <c r="U5507" s="20"/>
      <c r="V5507" s="20"/>
      <c r="W5507" s="20"/>
      <c r="X5507" s="20"/>
      <c r="Y5507" s="20"/>
      <c r="Z5507" s="20"/>
    </row>
    <row r="5508" spans="1:26" x14ac:dyDescent="0.25">
      <c r="A5508" s="20"/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  <c r="L5508" s="20"/>
      <c r="M5508" s="20"/>
      <c r="N5508" s="20"/>
      <c r="O5508" s="20"/>
      <c r="P5508" s="20"/>
      <c r="Q5508" s="20"/>
      <c r="R5508" s="20"/>
      <c r="S5508" s="20"/>
      <c r="T5508" s="20"/>
      <c r="U5508" s="20"/>
      <c r="V5508" s="20"/>
      <c r="W5508" s="20"/>
      <c r="X5508" s="20"/>
      <c r="Y5508" s="20"/>
      <c r="Z5508" s="20"/>
    </row>
    <row r="5509" spans="1:26" x14ac:dyDescent="0.25">
      <c r="A5509" s="20"/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  <c r="L5509" s="20"/>
      <c r="M5509" s="20"/>
      <c r="N5509" s="20"/>
      <c r="O5509" s="20"/>
      <c r="P5509" s="20"/>
      <c r="Q5509" s="20"/>
      <c r="R5509" s="20"/>
      <c r="S5509" s="20"/>
      <c r="T5509" s="20"/>
      <c r="U5509" s="20"/>
      <c r="V5509" s="20"/>
      <c r="W5509" s="20"/>
      <c r="X5509" s="20"/>
      <c r="Y5509" s="20"/>
      <c r="Z5509" s="20"/>
    </row>
    <row r="5510" spans="1:26" x14ac:dyDescent="0.25">
      <c r="A5510" s="20"/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  <c r="L5510" s="20"/>
      <c r="M5510" s="20"/>
      <c r="N5510" s="20"/>
      <c r="O5510" s="20"/>
      <c r="P5510" s="20"/>
      <c r="Q5510" s="20"/>
      <c r="R5510" s="20"/>
      <c r="S5510" s="20"/>
      <c r="T5510" s="20"/>
      <c r="U5510" s="20"/>
      <c r="V5510" s="20"/>
      <c r="W5510" s="20"/>
      <c r="X5510" s="20"/>
      <c r="Y5510" s="20"/>
      <c r="Z5510" s="20"/>
    </row>
    <row r="5511" spans="1:26" x14ac:dyDescent="0.25">
      <c r="A5511" s="20"/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  <c r="L5511" s="20"/>
      <c r="M5511" s="20"/>
      <c r="N5511" s="20"/>
      <c r="O5511" s="20"/>
      <c r="P5511" s="20"/>
      <c r="Q5511" s="20"/>
      <c r="R5511" s="20"/>
      <c r="S5511" s="20"/>
      <c r="T5511" s="20"/>
      <c r="U5511" s="20"/>
      <c r="V5511" s="20"/>
      <c r="W5511" s="20"/>
      <c r="X5511" s="20"/>
      <c r="Y5511" s="20"/>
      <c r="Z5511" s="20"/>
    </row>
    <row r="5512" spans="1:26" x14ac:dyDescent="0.25">
      <c r="A5512" s="20"/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  <c r="L5512" s="20"/>
      <c r="M5512" s="20"/>
      <c r="N5512" s="20"/>
      <c r="O5512" s="20"/>
      <c r="P5512" s="20"/>
      <c r="Q5512" s="20"/>
      <c r="R5512" s="20"/>
      <c r="S5512" s="20"/>
      <c r="T5512" s="20"/>
      <c r="U5512" s="20"/>
      <c r="V5512" s="20"/>
      <c r="W5512" s="20"/>
      <c r="X5512" s="20"/>
      <c r="Y5512" s="20"/>
      <c r="Z5512" s="20"/>
    </row>
    <row r="5513" spans="1:26" x14ac:dyDescent="0.25">
      <c r="A5513" s="20"/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  <c r="L5513" s="20"/>
      <c r="M5513" s="20"/>
      <c r="N5513" s="20"/>
      <c r="O5513" s="20"/>
      <c r="P5513" s="20"/>
      <c r="Q5513" s="20"/>
      <c r="R5513" s="20"/>
      <c r="S5513" s="20"/>
      <c r="T5513" s="20"/>
      <c r="U5513" s="20"/>
      <c r="V5513" s="20"/>
      <c r="W5513" s="20"/>
      <c r="X5513" s="20"/>
      <c r="Y5513" s="20"/>
      <c r="Z5513" s="20"/>
    </row>
    <row r="5514" spans="1:26" x14ac:dyDescent="0.25">
      <c r="A5514" s="20"/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  <c r="L5514" s="20"/>
      <c r="M5514" s="20"/>
      <c r="N5514" s="20"/>
      <c r="O5514" s="20"/>
      <c r="P5514" s="20"/>
      <c r="Q5514" s="20"/>
      <c r="R5514" s="20"/>
      <c r="S5514" s="20"/>
      <c r="T5514" s="20"/>
      <c r="U5514" s="20"/>
      <c r="V5514" s="20"/>
      <c r="W5514" s="20"/>
      <c r="X5514" s="20"/>
      <c r="Y5514" s="20"/>
      <c r="Z5514" s="20"/>
    </row>
    <row r="5515" spans="1:26" x14ac:dyDescent="0.25">
      <c r="A5515" s="20"/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  <c r="L5515" s="20"/>
      <c r="M5515" s="20"/>
      <c r="N5515" s="20"/>
      <c r="O5515" s="20"/>
      <c r="P5515" s="20"/>
      <c r="Q5515" s="20"/>
      <c r="R5515" s="20"/>
      <c r="S5515" s="20"/>
      <c r="T5515" s="20"/>
      <c r="U5515" s="20"/>
      <c r="V5515" s="20"/>
      <c r="W5515" s="20"/>
      <c r="X5515" s="20"/>
      <c r="Y5515" s="20"/>
      <c r="Z5515" s="20"/>
    </row>
    <row r="5516" spans="1:26" x14ac:dyDescent="0.25">
      <c r="A5516" s="20"/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  <c r="L5516" s="20"/>
      <c r="M5516" s="20"/>
      <c r="N5516" s="20"/>
      <c r="O5516" s="20"/>
      <c r="P5516" s="20"/>
      <c r="Q5516" s="20"/>
      <c r="R5516" s="20"/>
      <c r="S5516" s="20"/>
      <c r="T5516" s="20"/>
      <c r="U5516" s="20"/>
      <c r="V5516" s="20"/>
      <c r="W5516" s="20"/>
      <c r="X5516" s="20"/>
      <c r="Y5516" s="20"/>
      <c r="Z5516" s="20"/>
    </row>
    <row r="5517" spans="1:26" x14ac:dyDescent="0.25">
      <c r="A5517" s="20"/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  <c r="L5517" s="20"/>
      <c r="M5517" s="20"/>
      <c r="N5517" s="20"/>
      <c r="O5517" s="20"/>
      <c r="P5517" s="20"/>
      <c r="Q5517" s="20"/>
      <c r="R5517" s="20"/>
      <c r="S5517" s="20"/>
      <c r="T5517" s="20"/>
      <c r="U5517" s="20"/>
      <c r="V5517" s="20"/>
      <c r="W5517" s="20"/>
      <c r="X5517" s="20"/>
      <c r="Y5517" s="20"/>
      <c r="Z5517" s="20"/>
    </row>
    <row r="5518" spans="1:26" x14ac:dyDescent="0.25">
      <c r="A5518" s="20"/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  <c r="L5518" s="20"/>
      <c r="M5518" s="20"/>
      <c r="N5518" s="20"/>
      <c r="O5518" s="20"/>
      <c r="P5518" s="20"/>
      <c r="Q5518" s="20"/>
      <c r="R5518" s="20"/>
      <c r="S5518" s="20"/>
      <c r="T5518" s="20"/>
      <c r="U5518" s="20"/>
      <c r="V5518" s="20"/>
      <c r="W5518" s="20"/>
      <c r="X5518" s="20"/>
      <c r="Y5518" s="20"/>
      <c r="Z5518" s="20"/>
    </row>
    <row r="5519" spans="1:26" x14ac:dyDescent="0.25">
      <c r="A5519" s="20"/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  <c r="L5519" s="20"/>
      <c r="M5519" s="20"/>
      <c r="N5519" s="20"/>
      <c r="O5519" s="20"/>
      <c r="P5519" s="20"/>
      <c r="Q5519" s="20"/>
      <c r="R5519" s="20"/>
      <c r="S5519" s="20"/>
      <c r="T5519" s="20"/>
      <c r="U5519" s="20"/>
      <c r="V5519" s="20"/>
      <c r="W5519" s="20"/>
      <c r="X5519" s="20"/>
      <c r="Y5519" s="20"/>
      <c r="Z5519" s="20"/>
    </row>
    <row r="5520" spans="1:26" x14ac:dyDescent="0.25">
      <c r="A5520" s="20"/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  <c r="L5520" s="20"/>
      <c r="M5520" s="20"/>
      <c r="N5520" s="20"/>
      <c r="O5520" s="20"/>
      <c r="P5520" s="20"/>
      <c r="Q5520" s="20"/>
      <c r="R5520" s="20"/>
      <c r="S5520" s="20"/>
      <c r="T5520" s="20"/>
      <c r="U5520" s="20"/>
      <c r="V5520" s="20"/>
      <c r="W5520" s="20"/>
      <c r="X5520" s="20"/>
      <c r="Y5520" s="20"/>
      <c r="Z5520" s="20"/>
    </row>
    <row r="5521" spans="1:26" x14ac:dyDescent="0.25">
      <c r="A5521" s="20"/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  <c r="L5521" s="20"/>
      <c r="M5521" s="20"/>
      <c r="N5521" s="20"/>
      <c r="O5521" s="20"/>
      <c r="P5521" s="20"/>
      <c r="Q5521" s="20"/>
      <c r="R5521" s="20"/>
      <c r="S5521" s="20"/>
      <c r="T5521" s="20"/>
      <c r="U5521" s="20"/>
      <c r="V5521" s="20"/>
      <c r="W5521" s="20"/>
      <c r="X5521" s="20"/>
      <c r="Y5521" s="20"/>
      <c r="Z5521" s="20"/>
    </row>
    <row r="5522" spans="1:26" x14ac:dyDescent="0.25">
      <c r="A5522" s="20"/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  <c r="L5522" s="20"/>
      <c r="M5522" s="20"/>
      <c r="N5522" s="20"/>
      <c r="O5522" s="20"/>
      <c r="P5522" s="20"/>
      <c r="Q5522" s="20"/>
      <c r="R5522" s="20"/>
      <c r="S5522" s="20"/>
      <c r="T5522" s="20"/>
      <c r="U5522" s="20"/>
      <c r="V5522" s="20"/>
      <c r="W5522" s="20"/>
      <c r="X5522" s="20"/>
      <c r="Y5522" s="20"/>
      <c r="Z5522" s="20"/>
    </row>
    <row r="5523" spans="1:26" x14ac:dyDescent="0.25">
      <c r="A5523" s="20"/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  <c r="L5523" s="20"/>
      <c r="M5523" s="20"/>
      <c r="N5523" s="20"/>
      <c r="O5523" s="20"/>
      <c r="P5523" s="20"/>
      <c r="Q5523" s="20"/>
      <c r="R5523" s="20"/>
      <c r="S5523" s="20"/>
      <c r="T5523" s="20"/>
      <c r="U5523" s="20"/>
      <c r="V5523" s="20"/>
      <c r="W5523" s="20"/>
      <c r="X5523" s="20"/>
      <c r="Y5523" s="20"/>
      <c r="Z5523" s="20"/>
    </row>
    <row r="5524" spans="1:26" x14ac:dyDescent="0.25">
      <c r="A5524" s="20"/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  <c r="L5524" s="20"/>
      <c r="M5524" s="20"/>
      <c r="N5524" s="20"/>
      <c r="O5524" s="20"/>
      <c r="P5524" s="20"/>
      <c r="Q5524" s="20"/>
      <c r="R5524" s="20"/>
      <c r="S5524" s="20"/>
      <c r="T5524" s="20"/>
      <c r="U5524" s="20"/>
      <c r="V5524" s="20"/>
      <c r="W5524" s="20"/>
      <c r="X5524" s="20"/>
      <c r="Y5524" s="20"/>
      <c r="Z5524" s="20"/>
    </row>
    <row r="5525" spans="1:26" x14ac:dyDescent="0.25">
      <c r="A5525" s="20"/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  <c r="L5525" s="20"/>
      <c r="M5525" s="20"/>
      <c r="N5525" s="20"/>
      <c r="O5525" s="20"/>
      <c r="P5525" s="20"/>
      <c r="Q5525" s="20"/>
      <c r="R5525" s="20"/>
      <c r="S5525" s="20"/>
      <c r="T5525" s="20"/>
      <c r="U5525" s="20"/>
      <c r="V5525" s="20"/>
      <c r="W5525" s="20"/>
      <c r="X5525" s="20"/>
      <c r="Y5525" s="20"/>
      <c r="Z5525" s="20"/>
    </row>
    <row r="5526" spans="1:26" x14ac:dyDescent="0.25">
      <c r="A5526" s="20"/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  <c r="L5526" s="20"/>
      <c r="M5526" s="20"/>
      <c r="N5526" s="20"/>
      <c r="O5526" s="20"/>
      <c r="P5526" s="20"/>
      <c r="Q5526" s="20"/>
      <c r="R5526" s="20"/>
      <c r="S5526" s="20"/>
      <c r="T5526" s="20"/>
      <c r="U5526" s="20"/>
      <c r="V5526" s="20"/>
      <c r="W5526" s="20"/>
      <c r="X5526" s="20"/>
      <c r="Y5526" s="20"/>
      <c r="Z5526" s="20"/>
    </row>
    <row r="5527" spans="1:26" x14ac:dyDescent="0.25">
      <c r="A5527" s="20"/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  <c r="L5527" s="20"/>
      <c r="M5527" s="20"/>
      <c r="N5527" s="20"/>
      <c r="O5527" s="20"/>
      <c r="P5527" s="20"/>
      <c r="Q5527" s="20"/>
      <c r="R5527" s="20"/>
      <c r="S5527" s="20"/>
      <c r="T5527" s="20"/>
      <c r="U5527" s="20"/>
      <c r="V5527" s="20"/>
      <c r="W5527" s="20"/>
      <c r="X5527" s="20"/>
      <c r="Y5527" s="20"/>
      <c r="Z5527" s="20"/>
    </row>
    <row r="5528" spans="1:26" x14ac:dyDescent="0.25">
      <c r="A5528" s="20"/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  <c r="L5528" s="20"/>
      <c r="M5528" s="20"/>
      <c r="N5528" s="20"/>
      <c r="O5528" s="20"/>
      <c r="P5528" s="20"/>
      <c r="Q5528" s="20"/>
      <c r="R5528" s="20"/>
      <c r="S5528" s="20"/>
      <c r="T5528" s="20"/>
      <c r="U5528" s="20"/>
      <c r="V5528" s="20"/>
      <c r="W5528" s="20"/>
      <c r="X5528" s="20"/>
      <c r="Y5528" s="20"/>
      <c r="Z5528" s="20"/>
    </row>
    <row r="5529" spans="1:26" x14ac:dyDescent="0.25">
      <c r="A5529" s="20"/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  <c r="L5529" s="20"/>
      <c r="M5529" s="20"/>
      <c r="N5529" s="20"/>
      <c r="O5529" s="20"/>
      <c r="P5529" s="20"/>
      <c r="Q5529" s="20"/>
      <c r="R5529" s="20"/>
      <c r="S5529" s="20"/>
      <c r="T5529" s="20"/>
      <c r="U5529" s="20"/>
      <c r="V5529" s="20"/>
      <c r="W5529" s="20"/>
      <c r="X5529" s="20"/>
      <c r="Y5529" s="20"/>
      <c r="Z5529" s="20"/>
    </row>
    <row r="5530" spans="1:26" x14ac:dyDescent="0.25">
      <c r="A5530" s="20"/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  <c r="L5530" s="20"/>
      <c r="M5530" s="20"/>
      <c r="N5530" s="20"/>
      <c r="O5530" s="20"/>
      <c r="P5530" s="20"/>
      <c r="Q5530" s="20"/>
      <c r="R5530" s="20"/>
      <c r="S5530" s="20"/>
      <c r="T5530" s="20"/>
      <c r="U5530" s="20"/>
      <c r="V5530" s="20"/>
      <c r="W5530" s="20"/>
      <c r="X5530" s="20"/>
      <c r="Y5530" s="20"/>
      <c r="Z5530" s="20"/>
    </row>
    <row r="5531" spans="1:26" x14ac:dyDescent="0.25">
      <c r="A5531" s="20"/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  <c r="L5531" s="20"/>
      <c r="M5531" s="20"/>
      <c r="N5531" s="20"/>
      <c r="O5531" s="20"/>
      <c r="P5531" s="20"/>
      <c r="Q5531" s="20"/>
      <c r="R5531" s="20"/>
      <c r="S5531" s="20"/>
      <c r="T5531" s="20"/>
      <c r="U5531" s="20"/>
      <c r="V5531" s="20"/>
      <c r="W5531" s="20"/>
      <c r="X5531" s="20"/>
      <c r="Y5531" s="20"/>
      <c r="Z5531" s="20"/>
    </row>
    <row r="5532" spans="1:26" x14ac:dyDescent="0.25">
      <c r="A5532" s="20"/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  <c r="L5532" s="20"/>
      <c r="M5532" s="20"/>
      <c r="N5532" s="20"/>
      <c r="O5532" s="20"/>
      <c r="P5532" s="20"/>
      <c r="Q5532" s="20"/>
      <c r="R5532" s="20"/>
      <c r="S5532" s="20"/>
      <c r="T5532" s="20"/>
      <c r="U5532" s="20"/>
      <c r="V5532" s="20"/>
      <c r="W5532" s="20"/>
      <c r="X5532" s="20"/>
      <c r="Y5532" s="20"/>
      <c r="Z5532" s="20"/>
    </row>
    <row r="5533" spans="1:26" x14ac:dyDescent="0.25">
      <c r="A5533" s="20"/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  <c r="L5533" s="20"/>
      <c r="M5533" s="20"/>
      <c r="N5533" s="20"/>
      <c r="O5533" s="20"/>
      <c r="P5533" s="20"/>
      <c r="Q5533" s="20"/>
      <c r="R5533" s="20"/>
      <c r="S5533" s="20"/>
      <c r="T5533" s="20"/>
      <c r="U5533" s="20"/>
      <c r="V5533" s="20"/>
      <c r="W5533" s="20"/>
      <c r="X5533" s="20"/>
      <c r="Y5533" s="20"/>
      <c r="Z5533" s="20"/>
    </row>
    <row r="5534" spans="1:26" x14ac:dyDescent="0.25">
      <c r="A5534" s="20"/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  <c r="L5534" s="20"/>
      <c r="M5534" s="20"/>
      <c r="N5534" s="20"/>
      <c r="O5534" s="20"/>
      <c r="P5534" s="20"/>
      <c r="Q5534" s="20"/>
      <c r="R5534" s="20"/>
      <c r="S5534" s="20"/>
      <c r="T5534" s="20"/>
      <c r="U5534" s="20"/>
      <c r="V5534" s="20"/>
      <c r="W5534" s="20"/>
      <c r="X5534" s="20"/>
      <c r="Y5534" s="20"/>
      <c r="Z5534" s="20"/>
    </row>
    <row r="5535" spans="1:26" x14ac:dyDescent="0.25">
      <c r="A5535" s="20"/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  <c r="L5535" s="20"/>
      <c r="M5535" s="20"/>
      <c r="N5535" s="20"/>
      <c r="O5535" s="20"/>
      <c r="P5535" s="20"/>
      <c r="Q5535" s="20"/>
      <c r="R5535" s="20"/>
      <c r="S5535" s="20"/>
      <c r="T5535" s="20"/>
      <c r="U5535" s="20"/>
      <c r="V5535" s="20"/>
      <c r="W5535" s="20"/>
      <c r="X5535" s="20"/>
      <c r="Y5535" s="20"/>
      <c r="Z5535" s="20"/>
    </row>
    <row r="5536" spans="1:26" x14ac:dyDescent="0.25">
      <c r="A5536" s="20"/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  <c r="L5536" s="20"/>
      <c r="M5536" s="20"/>
      <c r="N5536" s="20"/>
      <c r="O5536" s="20"/>
      <c r="P5536" s="20"/>
      <c r="Q5536" s="20"/>
      <c r="R5536" s="20"/>
      <c r="S5536" s="20"/>
      <c r="T5536" s="20"/>
      <c r="U5536" s="20"/>
      <c r="V5536" s="20"/>
      <c r="W5536" s="20"/>
      <c r="X5536" s="20"/>
      <c r="Y5536" s="20"/>
      <c r="Z5536" s="20"/>
    </row>
    <row r="5537" spans="1:26" x14ac:dyDescent="0.25">
      <c r="A5537" s="20"/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  <c r="L5537" s="20"/>
      <c r="M5537" s="20"/>
      <c r="N5537" s="20"/>
      <c r="O5537" s="20"/>
      <c r="P5537" s="20"/>
      <c r="Q5537" s="20"/>
      <c r="R5537" s="20"/>
      <c r="S5537" s="20"/>
      <c r="T5537" s="20"/>
      <c r="U5537" s="20"/>
      <c r="V5537" s="20"/>
      <c r="W5537" s="20"/>
      <c r="X5537" s="20"/>
      <c r="Y5537" s="20"/>
      <c r="Z5537" s="20"/>
    </row>
    <row r="5538" spans="1:26" x14ac:dyDescent="0.25">
      <c r="A5538" s="20"/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  <c r="L5538" s="20"/>
      <c r="M5538" s="20"/>
      <c r="N5538" s="20"/>
      <c r="O5538" s="20"/>
      <c r="P5538" s="20"/>
      <c r="Q5538" s="20"/>
      <c r="R5538" s="20"/>
      <c r="S5538" s="20"/>
      <c r="T5538" s="20"/>
      <c r="U5538" s="20"/>
      <c r="V5538" s="20"/>
      <c r="W5538" s="20"/>
      <c r="X5538" s="20"/>
      <c r="Y5538" s="20"/>
      <c r="Z5538" s="20"/>
    </row>
    <row r="5539" spans="1:26" x14ac:dyDescent="0.25">
      <c r="A5539" s="20"/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  <c r="L5539" s="20"/>
      <c r="M5539" s="20"/>
      <c r="N5539" s="20"/>
      <c r="O5539" s="20"/>
      <c r="P5539" s="20"/>
      <c r="Q5539" s="20"/>
      <c r="R5539" s="20"/>
      <c r="S5539" s="20"/>
      <c r="T5539" s="20"/>
      <c r="U5539" s="20"/>
      <c r="V5539" s="20"/>
      <c r="W5539" s="20"/>
      <c r="X5539" s="20"/>
      <c r="Y5539" s="20"/>
      <c r="Z5539" s="20"/>
    </row>
    <row r="5540" spans="1:26" x14ac:dyDescent="0.25">
      <c r="A5540" s="20"/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  <c r="L5540" s="20"/>
      <c r="M5540" s="20"/>
      <c r="N5540" s="20"/>
      <c r="O5540" s="20"/>
      <c r="P5540" s="20"/>
      <c r="Q5540" s="20"/>
      <c r="R5540" s="20"/>
      <c r="S5540" s="20"/>
      <c r="T5540" s="20"/>
      <c r="U5540" s="20"/>
      <c r="V5540" s="20"/>
      <c r="W5540" s="20"/>
      <c r="X5540" s="20"/>
      <c r="Y5540" s="20"/>
      <c r="Z5540" s="20"/>
    </row>
    <row r="5541" spans="1:26" x14ac:dyDescent="0.25">
      <c r="A5541" s="20"/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  <c r="L5541" s="20"/>
      <c r="M5541" s="20"/>
      <c r="N5541" s="20"/>
      <c r="O5541" s="20"/>
      <c r="P5541" s="20"/>
      <c r="Q5541" s="20"/>
      <c r="R5541" s="20"/>
      <c r="S5541" s="20"/>
      <c r="T5541" s="20"/>
      <c r="U5541" s="20"/>
      <c r="V5541" s="20"/>
      <c r="W5541" s="20"/>
      <c r="X5541" s="20"/>
      <c r="Y5541" s="20"/>
      <c r="Z5541" s="20"/>
    </row>
    <row r="5542" spans="1:26" x14ac:dyDescent="0.25">
      <c r="A5542" s="20"/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  <c r="L5542" s="20"/>
      <c r="M5542" s="20"/>
      <c r="N5542" s="20"/>
      <c r="O5542" s="20"/>
      <c r="P5542" s="20"/>
      <c r="Q5542" s="20"/>
      <c r="R5542" s="20"/>
      <c r="S5542" s="20"/>
      <c r="T5542" s="20"/>
      <c r="U5542" s="20"/>
      <c r="V5542" s="20"/>
      <c r="W5542" s="20"/>
      <c r="X5542" s="20"/>
      <c r="Y5542" s="20"/>
      <c r="Z5542" s="20"/>
    </row>
    <row r="5543" spans="1:26" x14ac:dyDescent="0.25">
      <c r="A5543" s="20"/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  <c r="L5543" s="20"/>
      <c r="M5543" s="20"/>
      <c r="N5543" s="20"/>
      <c r="O5543" s="20"/>
      <c r="P5543" s="20"/>
      <c r="Q5543" s="20"/>
      <c r="R5543" s="20"/>
      <c r="S5543" s="20"/>
      <c r="T5543" s="20"/>
      <c r="U5543" s="20"/>
      <c r="V5543" s="20"/>
      <c r="W5543" s="20"/>
      <c r="X5543" s="20"/>
      <c r="Y5543" s="20"/>
      <c r="Z5543" s="20"/>
    </row>
    <row r="5544" spans="1:26" x14ac:dyDescent="0.25">
      <c r="A5544" s="20"/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  <c r="L5544" s="20"/>
      <c r="M5544" s="20"/>
      <c r="N5544" s="20"/>
      <c r="O5544" s="20"/>
      <c r="P5544" s="20"/>
      <c r="Q5544" s="20"/>
      <c r="R5544" s="20"/>
      <c r="S5544" s="20"/>
      <c r="T5544" s="20"/>
      <c r="U5544" s="20"/>
      <c r="V5544" s="20"/>
      <c r="W5544" s="20"/>
      <c r="X5544" s="20"/>
      <c r="Y5544" s="20"/>
      <c r="Z5544" s="20"/>
    </row>
    <row r="5545" spans="1:26" x14ac:dyDescent="0.25">
      <c r="A5545" s="20"/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  <c r="L5545" s="20"/>
      <c r="M5545" s="20"/>
      <c r="N5545" s="20"/>
      <c r="O5545" s="20"/>
      <c r="P5545" s="20"/>
      <c r="Q5545" s="20"/>
      <c r="R5545" s="20"/>
      <c r="S5545" s="20"/>
      <c r="T5545" s="20"/>
      <c r="U5545" s="20"/>
      <c r="V5545" s="20"/>
      <c r="W5545" s="20"/>
      <c r="X5545" s="20"/>
      <c r="Y5545" s="20"/>
      <c r="Z5545" s="20"/>
    </row>
    <row r="5546" spans="1:26" x14ac:dyDescent="0.25">
      <c r="A5546" s="20"/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  <c r="L5546" s="20"/>
      <c r="M5546" s="20"/>
      <c r="N5546" s="20"/>
      <c r="O5546" s="20"/>
      <c r="P5546" s="20"/>
      <c r="Q5546" s="20"/>
      <c r="R5546" s="20"/>
      <c r="S5546" s="20"/>
      <c r="T5546" s="20"/>
      <c r="U5546" s="20"/>
      <c r="V5546" s="20"/>
      <c r="W5546" s="20"/>
      <c r="X5546" s="20"/>
      <c r="Y5546" s="20"/>
      <c r="Z5546" s="20"/>
    </row>
    <row r="5547" spans="1:26" x14ac:dyDescent="0.25">
      <c r="A5547" s="20"/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  <c r="L5547" s="20"/>
      <c r="M5547" s="20"/>
      <c r="N5547" s="20"/>
      <c r="O5547" s="20"/>
      <c r="P5547" s="20"/>
      <c r="Q5547" s="20"/>
      <c r="R5547" s="20"/>
      <c r="S5547" s="20"/>
      <c r="T5547" s="20"/>
      <c r="U5547" s="20"/>
      <c r="V5547" s="20"/>
      <c r="W5547" s="20"/>
      <c r="X5547" s="20"/>
      <c r="Y5547" s="20"/>
      <c r="Z5547" s="20"/>
    </row>
    <row r="5548" spans="1:26" x14ac:dyDescent="0.25">
      <c r="A5548" s="20"/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  <c r="L5548" s="20"/>
      <c r="M5548" s="20"/>
      <c r="N5548" s="20"/>
      <c r="O5548" s="20"/>
      <c r="P5548" s="20"/>
      <c r="Q5548" s="20"/>
      <c r="R5548" s="20"/>
      <c r="S5548" s="20"/>
      <c r="T5548" s="20"/>
      <c r="U5548" s="20"/>
      <c r="V5548" s="20"/>
      <c r="W5548" s="20"/>
      <c r="X5548" s="20"/>
      <c r="Y5548" s="20"/>
      <c r="Z5548" s="20"/>
    </row>
    <row r="5549" spans="1:26" x14ac:dyDescent="0.25">
      <c r="A5549" s="20"/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  <c r="L5549" s="20"/>
      <c r="M5549" s="20"/>
      <c r="N5549" s="20"/>
      <c r="O5549" s="20"/>
      <c r="P5549" s="20"/>
      <c r="Q5549" s="20"/>
      <c r="R5549" s="20"/>
      <c r="S5549" s="20"/>
      <c r="T5549" s="20"/>
      <c r="U5549" s="20"/>
      <c r="V5549" s="20"/>
      <c r="W5549" s="20"/>
      <c r="X5549" s="20"/>
      <c r="Y5549" s="20"/>
      <c r="Z5549" s="20"/>
    </row>
    <row r="5550" spans="1:26" x14ac:dyDescent="0.25">
      <c r="A5550" s="20"/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  <c r="L5550" s="20"/>
      <c r="M5550" s="20"/>
      <c r="N5550" s="20"/>
      <c r="O5550" s="20"/>
      <c r="P5550" s="20"/>
      <c r="Q5550" s="20"/>
      <c r="R5550" s="20"/>
      <c r="S5550" s="20"/>
      <c r="T5550" s="20"/>
      <c r="U5550" s="20"/>
      <c r="V5550" s="20"/>
      <c r="W5550" s="20"/>
      <c r="X5550" s="20"/>
      <c r="Y5550" s="20"/>
      <c r="Z5550" s="20"/>
    </row>
    <row r="5551" spans="1:26" x14ac:dyDescent="0.25">
      <c r="A5551" s="20"/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  <c r="L5551" s="20"/>
      <c r="M5551" s="20"/>
      <c r="N5551" s="20"/>
      <c r="O5551" s="20"/>
      <c r="P5551" s="20"/>
      <c r="Q5551" s="20"/>
      <c r="R5551" s="20"/>
      <c r="S5551" s="20"/>
      <c r="T5551" s="20"/>
      <c r="U5551" s="20"/>
      <c r="V5551" s="20"/>
      <c r="W5551" s="20"/>
      <c r="X5551" s="20"/>
      <c r="Y5551" s="20"/>
      <c r="Z5551" s="20"/>
    </row>
    <row r="5552" spans="1:26" x14ac:dyDescent="0.25">
      <c r="A5552" s="20"/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  <c r="L5552" s="20"/>
      <c r="M5552" s="20"/>
      <c r="N5552" s="20"/>
      <c r="O5552" s="20"/>
      <c r="P5552" s="20"/>
      <c r="Q5552" s="20"/>
      <c r="R5552" s="20"/>
      <c r="S5552" s="20"/>
      <c r="T5552" s="20"/>
      <c r="U5552" s="20"/>
      <c r="V5552" s="20"/>
      <c r="W5552" s="20"/>
      <c r="X5552" s="20"/>
      <c r="Y5552" s="20"/>
      <c r="Z5552" s="20"/>
    </row>
    <row r="5553" spans="1:26" x14ac:dyDescent="0.25">
      <c r="A5553" s="20"/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  <c r="L5553" s="20"/>
      <c r="M5553" s="20"/>
      <c r="N5553" s="20"/>
      <c r="O5553" s="20"/>
      <c r="P5553" s="20"/>
      <c r="Q5553" s="20"/>
      <c r="R5553" s="20"/>
      <c r="S5553" s="20"/>
      <c r="T5553" s="20"/>
      <c r="U5553" s="20"/>
      <c r="V5553" s="20"/>
      <c r="W5553" s="20"/>
      <c r="X5553" s="20"/>
      <c r="Y5553" s="20"/>
      <c r="Z5553" s="20"/>
    </row>
    <row r="5554" spans="1:26" x14ac:dyDescent="0.25">
      <c r="A5554" s="20"/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  <c r="L5554" s="20"/>
      <c r="M5554" s="20"/>
      <c r="N5554" s="20"/>
      <c r="O5554" s="20"/>
      <c r="P5554" s="20"/>
      <c r="Q5554" s="20"/>
      <c r="R5554" s="20"/>
      <c r="S5554" s="20"/>
      <c r="T5554" s="20"/>
      <c r="U5554" s="20"/>
      <c r="V5554" s="20"/>
      <c r="W5554" s="20"/>
      <c r="X5554" s="20"/>
      <c r="Y5554" s="20"/>
      <c r="Z5554" s="20"/>
    </row>
    <row r="5555" spans="1:26" x14ac:dyDescent="0.25">
      <c r="A5555" s="20"/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  <c r="L5555" s="20"/>
      <c r="M5555" s="20"/>
      <c r="N5555" s="20"/>
      <c r="O5555" s="20"/>
      <c r="P5555" s="20"/>
      <c r="Q5555" s="20"/>
      <c r="R5555" s="20"/>
      <c r="S5555" s="20"/>
      <c r="T5555" s="20"/>
      <c r="U5555" s="20"/>
      <c r="V5555" s="20"/>
      <c r="W5555" s="20"/>
      <c r="X5555" s="20"/>
      <c r="Y5555" s="20"/>
      <c r="Z5555" s="20"/>
    </row>
    <row r="5556" spans="1:26" x14ac:dyDescent="0.25">
      <c r="A5556" s="20"/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  <c r="L5556" s="20"/>
      <c r="M5556" s="20"/>
      <c r="N5556" s="20"/>
      <c r="O5556" s="20"/>
      <c r="P5556" s="20"/>
      <c r="Q5556" s="20"/>
      <c r="R5556" s="20"/>
      <c r="S5556" s="20"/>
      <c r="T5556" s="20"/>
      <c r="U5556" s="20"/>
      <c r="V5556" s="20"/>
      <c r="W5556" s="20"/>
      <c r="X5556" s="20"/>
      <c r="Y5556" s="20"/>
      <c r="Z5556" s="20"/>
    </row>
    <row r="5557" spans="1:26" x14ac:dyDescent="0.25">
      <c r="A5557" s="20"/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  <c r="L5557" s="20"/>
      <c r="M5557" s="20"/>
      <c r="N5557" s="20"/>
      <c r="O5557" s="20"/>
      <c r="P5557" s="20"/>
      <c r="Q5557" s="20"/>
      <c r="R5557" s="20"/>
      <c r="S5557" s="20"/>
      <c r="T5557" s="20"/>
      <c r="U5557" s="20"/>
      <c r="V5557" s="20"/>
      <c r="W5557" s="20"/>
      <c r="X5557" s="20"/>
      <c r="Y5557" s="20"/>
      <c r="Z5557" s="20"/>
    </row>
    <row r="5558" spans="1:26" x14ac:dyDescent="0.25">
      <c r="A5558" s="20"/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  <c r="L5558" s="20"/>
      <c r="M5558" s="20"/>
      <c r="N5558" s="20"/>
      <c r="O5558" s="20"/>
      <c r="P5558" s="20"/>
      <c r="Q5558" s="20"/>
      <c r="R5558" s="20"/>
      <c r="S5558" s="20"/>
      <c r="T5558" s="20"/>
      <c r="U5558" s="20"/>
      <c r="V5558" s="20"/>
      <c r="W5558" s="20"/>
      <c r="X5558" s="20"/>
      <c r="Y5558" s="20"/>
      <c r="Z5558" s="20"/>
    </row>
    <row r="5559" spans="1:26" x14ac:dyDescent="0.25">
      <c r="A5559" s="20"/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  <c r="L5559" s="20"/>
      <c r="M5559" s="20"/>
      <c r="N5559" s="20"/>
      <c r="O5559" s="20"/>
      <c r="P5559" s="20"/>
      <c r="Q5559" s="20"/>
      <c r="R5559" s="20"/>
      <c r="S5559" s="20"/>
      <c r="T5559" s="20"/>
      <c r="U5559" s="20"/>
      <c r="V5559" s="20"/>
      <c r="W5559" s="20"/>
      <c r="X5559" s="20"/>
      <c r="Y5559" s="20"/>
      <c r="Z5559" s="20"/>
    </row>
    <row r="5560" spans="1:26" x14ac:dyDescent="0.25">
      <c r="A5560" s="20"/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  <c r="L5560" s="20"/>
      <c r="M5560" s="20"/>
      <c r="N5560" s="20"/>
      <c r="O5560" s="20"/>
      <c r="P5560" s="20"/>
      <c r="Q5560" s="20"/>
      <c r="R5560" s="20"/>
      <c r="S5560" s="20"/>
      <c r="T5560" s="20"/>
      <c r="U5560" s="20"/>
      <c r="V5560" s="20"/>
      <c r="W5560" s="20"/>
      <c r="X5560" s="20"/>
      <c r="Y5560" s="20"/>
      <c r="Z5560" s="20"/>
    </row>
    <row r="5561" spans="1:26" x14ac:dyDescent="0.25">
      <c r="A5561" s="20"/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  <c r="L5561" s="20"/>
      <c r="M5561" s="20"/>
      <c r="N5561" s="20"/>
      <c r="O5561" s="20"/>
      <c r="P5561" s="20"/>
      <c r="Q5561" s="20"/>
      <c r="R5561" s="20"/>
      <c r="S5561" s="20"/>
      <c r="T5561" s="20"/>
      <c r="U5561" s="20"/>
      <c r="V5561" s="20"/>
      <c r="W5561" s="20"/>
      <c r="X5561" s="20"/>
      <c r="Y5561" s="20"/>
      <c r="Z5561" s="20"/>
    </row>
    <row r="5562" spans="1:26" x14ac:dyDescent="0.25">
      <c r="A5562" s="20"/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  <c r="L5562" s="20"/>
      <c r="M5562" s="20"/>
      <c r="N5562" s="20"/>
      <c r="O5562" s="20"/>
      <c r="P5562" s="20"/>
      <c r="Q5562" s="20"/>
      <c r="R5562" s="20"/>
      <c r="S5562" s="20"/>
      <c r="T5562" s="20"/>
      <c r="U5562" s="20"/>
      <c r="V5562" s="20"/>
      <c r="W5562" s="20"/>
      <c r="X5562" s="20"/>
      <c r="Y5562" s="20"/>
      <c r="Z5562" s="20"/>
    </row>
    <row r="5563" spans="1:26" x14ac:dyDescent="0.25">
      <c r="A5563" s="20"/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  <c r="L5563" s="20"/>
      <c r="M5563" s="20"/>
      <c r="N5563" s="20"/>
      <c r="O5563" s="20"/>
      <c r="P5563" s="20"/>
      <c r="Q5563" s="20"/>
      <c r="R5563" s="20"/>
      <c r="S5563" s="20"/>
      <c r="T5563" s="20"/>
      <c r="U5563" s="20"/>
      <c r="V5563" s="20"/>
      <c r="W5563" s="20"/>
      <c r="X5563" s="20"/>
      <c r="Y5563" s="20"/>
      <c r="Z5563" s="20"/>
    </row>
    <row r="5564" spans="1:26" x14ac:dyDescent="0.25">
      <c r="A5564" s="20"/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  <c r="L5564" s="20"/>
      <c r="M5564" s="20"/>
      <c r="N5564" s="20"/>
      <c r="O5564" s="20"/>
      <c r="P5564" s="20"/>
      <c r="Q5564" s="20"/>
      <c r="R5564" s="20"/>
      <c r="S5564" s="20"/>
      <c r="T5564" s="20"/>
      <c r="U5564" s="20"/>
      <c r="V5564" s="20"/>
      <c r="W5564" s="20"/>
      <c r="X5564" s="20"/>
      <c r="Y5564" s="20"/>
      <c r="Z5564" s="20"/>
    </row>
    <row r="5565" spans="1:26" x14ac:dyDescent="0.25">
      <c r="A5565" s="20"/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  <c r="L5565" s="20"/>
      <c r="M5565" s="20"/>
      <c r="N5565" s="20"/>
      <c r="O5565" s="20"/>
      <c r="P5565" s="20"/>
      <c r="Q5565" s="20"/>
      <c r="R5565" s="20"/>
      <c r="S5565" s="20"/>
      <c r="T5565" s="20"/>
      <c r="U5565" s="20"/>
      <c r="V5565" s="20"/>
      <c r="W5565" s="20"/>
      <c r="X5565" s="20"/>
      <c r="Y5565" s="20"/>
      <c r="Z5565" s="20"/>
    </row>
    <row r="5566" spans="1:26" x14ac:dyDescent="0.25">
      <c r="A5566" s="20"/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  <c r="L5566" s="20"/>
      <c r="M5566" s="20"/>
      <c r="N5566" s="20"/>
      <c r="O5566" s="20"/>
      <c r="P5566" s="20"/>
      <c r="Q5566" s="20"/>
      <c r="R5566" s="20"/>
      <c r="S5566" s="20"/>
      <c r="T5566" s="20"/>
      <c r="U5566" s="20"/>
      <c r="V5566" s="20"/>
      <c r="W5566" s="20"/>
      <c r="X5566" s="20"/>
      <c r="Y5566" s="20"/>
      <c r="Z5566" s="20"/>
    </row>
    <row r="5567" spans="1:26" x14ac:dyDescent="0.25">
      <c r="A5567" s="20"/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  <c r="L5567" s="20"/>
      <c r="M5567" s="20"/>
      <c r="N5567" s="20"/>
      <c r="O5567" s="20"/>
      <c r="P5567" s="20"/>
      <c r="Q5567" s="20"/>
      <c r="R5567" s="20"/>
      <c r="S5567" s="20"/>
      <c r="T5567" s="20"/>
      <c r="U5567" s="20"/>
      <c r="V5567" s="20"/>
      <c r="W5567" s="20"/>
      <c r="X5567" s="20"/>
      <c r="Y5567" s="20"/>
      <c r="Z5567" s="20"/>
    </row>
    <row r="5568" spans="1:26" x14ac:dyDescent="0.25">
      <c r="A5568" s="20"/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  <c r="L5568" s="20"/>
      <c r="M5568" s="20"/>
      <c r="N5568" s="20"/>
      <c r="O5568" s="20"/>
      <c r="P5568" s="20"/>
      <c r="Q5568" s="20"/>
      <c r="R5568" s="20"/>
      <c r="S5568" s="20"/>
      <c r="T5568" s="20"/>
      <c r="U5568" s="20"/>
      <c r="V5568" s="20"/>
      <c r="W5568" s="20"/>
      <c r="X5568" s="20"/>
      <c r="Y5568" s="20"/>
      <c r="Z5568" s="20"/>
    </row>
    <row r="5569" spans="1:26" x14ac:dyDescent="0.25">
      <c r="A5569" s="20"/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  <c r="L5569" s="20"/>
      <c r="M5569" s="20"/>
      <c r="N5569" s="20"/>
      <c r="O5569" s="20"/>
      <c r="P5569" s="20"/>
      <c r="Q5569" s="20"/>
      <c r="R5569" s="20"/>
      <c r="S5569" s="20"/>
      <c r="T5569" s="20"/>
      <c r="U5569" s="20"/>
      <c r="V5569" s="20"/>
      <c r="W5569" s="20"/>
      <c r="X5569" s="20"/>
      <c r="Y5569" s="20"/>
      <c r="Z5569" s="20"/>
    </row>
    <row r="5570" spans="1:26" x14ac:dyDescent="0.25">
      <c r="A5570" s="20"/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  <c r="L5570" s="20"/>
      <c r="M5570" s="20"/>
      <c r="N5570" s="20"/>
      <c r="O5570" s="20"/>
      <c r="P5570" s="20"/>
      <c r="Q5570" s="20"/>
      <c r="R5570" s="20"/>
      <c r="S5570" s="20"/>
      <c r="T5570" s="20"/>
      <c r="U5570" s="20"/>
      <c r="V5570" s="20"/>
      <c r="W5570" s="20"/>
      <c r="X5570" s="20"/>
      <c r="Y5570" s="20"/>
      <c r="Z5570" s="20"/>
    </row>
    <row r="5571" spans="1:26" x14ac:dyDescent="0.25">
      <c r="A5571" s="20"/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  <c r="L5571" s="20"/>
      <c r="M5571" s="20"/>
      <c r="N5571" s="20"/>
      <c r="O5571" s="20"/>
      <c r="P5571" s="20"/>
      <c r="Q5571" s="20"/>
      <c r="R5571" s="20"/>
      <c r="S5571" s="20"/>
      <c r="T5571" s="20"/>
      <c r="U5571" s="20"/>
      <c r="V5571" s="20"/>
      <c r="W5571" s="20"/>
      <c r="X5571" s="20"/>
      <c r="Y5571" s="20"/>
      <c r="Z5571" s="20"/>
    </row>
    <row r="5572" spans="1:26" x14ac:dyDescent="0.25">
      <c r="A5572" s="20"/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  <c r="L5572" s="20"/>
      <c r="M5572" s="20"/>
      <c r="N5572" s="20"/>
      <c r="O5572" s="20"/>
      <c r="P5572" s="20"/>
      <c r="Q5572" s="20"/>
      <c r="R5572" s="20"/>
      <c r="S5572" s="20"/>
      <c r="T5572" s="20"/>
      <c r="U5572" s="20"/>
      <c r="V5572" s="20"/>
      <c r="W5572" s="20"/>
      <c r="X5572" s="20"/>
      <c r="Y5572" s="20"/>
      <c r="Z5572" s="20"/>
    </row>
    <row r="5573" spans="1:26" x14ac:dyDescent="0.25">
      <c r="A5573" s="20"/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  <c r="L5573" s="20"/>
      <c r="M5573" s="20"/>
      <c r="N5573" s="20"/>
      <c r="O5573" s="20"/>
      <c r="P5573" s="20"/>
      <c r="Q5573" s="20"/>
      <c r="R5573" s="20"/>
      <c r="S5573" s="20"/>
      <c r="T5573" s="20"/>
      <c r="U5573" s="20"/>
      <c r="V5573" s="20"/>
      <c r="W5573" s="20"/>
      <c r="X5573" s="20"/>
      <c r="Y5573" s="20"/>
      <c r="Z5573" s="20"/>
    </row>
    <row r="5574" spans="1:26" x14ac:dyDescent="0.25">
      <c r="A5574" s="20"/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  <c r="L5574" s="20"/>
      <c r="M5574" s="20"/>
      <c r="N5574" s="20"/>
      <c r="O5574" s="20"/>
      <c r="P5574" s="20"/>
      <c r="Q5574" s="20"/>
      <c r="R5574" s="20"/>
      <c r="S5574" s="20"/>
      <c r="T5574" s="20"/>
      <c r="U5574" s="20"/>
      <c r="V5574" s="20"/>
      <c r="W5574" s="20"/>
      <c r="X5574" s="20"/>
      <c r="Y5574" s="20"/>
      <c r="Z5574" s="20"/>
    </row>
    <row r="5575" spans="1:26" x14ac:dyDescent="0.25">
      <c r="A5575" s="20"/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  <c r="L5575" s="20"/>
      <c r="M5575" s="20"/>
      <c r="N5575" s="20"/>
      <c r="O5575" s="20"/>
      <c r="P5575" s="20"/>
      <c r="Q5575" s="20"/>
      <c r="R5575" s="20"/>
      <c r="S5575" s="20"/>
      <c r="T5575" s="20"/>
      <c r="U5575" s="20"/>
      <c r="V5575" s="20"/>
      <c r="W5575" s="20"/>
      <c r="X5575" s="20"/>
      <c r="Y5575" s="20"/>
      <c r="Z5575" s="20"/>
    </row>
    <row r="5576" spans="1:26" x14ac:dyDescent="0.25">
      <c r="A5576" s="20"/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  <c r="L5576" s="20"/>
      <c r="M5576" s="20"/>
      <c r="N5576" s="20"/>
      <c r="O5576" s="20"/>
      <c r="P5576" s="20"/>
      <c r="Q5576" s="20"/>
      <c r="R5576" s="20"/>
      <c r="S5576" s="20"/>
      <c r="T5576" s="20"/>
      <c r="U5576" s="20"/>
      <c r="V5576" s="20"/>
      <c r="W5576" s="20"/>
      <c r="X5576" s="20"/>
      <c r="Y5576" s="20"/>
      <c r="Z5576" s="20"/>
    </row>
    <row r="5577" spans="1:26" x14ac:dyDescent="0.25">
      <c r="A5577" s="20"/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  <c r="L5577" s="20"/>
      <c r="M5577" s="20"/>
      <c r="N5577" s="20"/>
      <c r="O5577" s="20"/>
      <c r="P5577" s="20"/>
      <c r="Q5577" s="20"/>
      <c r="R5577" s="20"/>
      <c r="S5577" s="20"/>
      <c r="T5577" s="20"/>
      <c r="U5577" s="20"/>
      <c r="V5577" s="20"/>
      <c r="W5577" s="20"/>
      <c r="X5577" s="20"/>
      <c r="Y5577" s="20"/>
      <c r="Z5577" s="20"/>
    </row>
    <row r="5578" spans="1:26" x14ac:dyDescent="0.25">
      <c r="A5578" s="20"/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  <c r="L5578" s="20"/>
      <c r="M5578" s="20"/>
      <c r="N5578" s="20"/>
      <c r="O5578" s="20"/>
      <c r="P5578" s="20"/>
      <c r="Q5578" s="20"/>
      <c r="R5578" s="20"/>
      <c r="S5578" s="20"/>
      <c r="T5578" s="20"/>
      <c r="U5578" s="20"/>
      <c r="V5578" s="20"/>
      <c r="W5578" s="20"/>
      <c r="X5578" s="20"/>
      <c r="Y5578" s="20"/>
      <c r="Z5578" s="20"/>
    </row>
    <row r="5579" spans="1:26" x14ac:dyDescent="0.25">
      <c r="A5579" s="20"/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  <c r="L5579" s="20"/>
      <c r="M5579" s="20"/>
      <c r="N5579" s="20"/>
      <c r="O5579" s="20"/>
      <c r="P5579" s="20"/>
      <c r="Q5579" s="20"/>
      <c r="R5579" s="20"/>
      <c r="S5579" s="20"/>
      <c r="T5579" s="20"/>
      <c r="U5579" s="20"/>
      <c r="V5579" s="20"/>
      <c r="W5579" s="20"/>
      <c r="X5579" s="20"/>
      <c r="Y5579" s="20"/>
      <c r="Z5579" s="20"/>
    </row>
    <row r="5580" spans="1:26" x14ac:dyDescent="0.25">
      <c r="A5580" s="20"/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  <c r="L5580" s="20"/>
      <c r="M5580" s="20"/>
      <c r="N5580" s="20"/>
      <c r="O5580" s="20"/>
      <c r="P5580" s="20"/>
      <c r="Q5580" s="20"/>
      <c r="R5580" s="20"/>
      <c r="S5580" s="20"/>
      <c r="T5580" s="20"/>
      <c r="U5580" s="20"/>
      <c r="V5580" s="20"/>
      <c r="W5580" s="20"/>
      <c r="X5580" s="20"/>
      <c r="Y5580" s="20"/>
      <c r="Z5580" s="20"/>
    </row>
    <row r="5581" spans="1:26" x14ac:dyDescent="0.25">
      <c r="A5581" s="20"/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  <c r="L5581" s="20"/>
      <c r="M5581" s="20"/>
      <c r="N5581" s="20"/>
      <c r="O5581" s="20"/>
      <c r="P5581" s="20"/>
      <c r="Q5581" s="20"/>
      <c r="R5581" s="20"/>
      <c r="S5581" s="20"/>
      <c r="T5581" s="20"/>
      <c r="U5581" s="20"/>
      <c r="V5581" s="20"/>
      <c r="W5581" s="20"/>
      <c r="X5581" s="20"/>
      <c r="Y5581" s="20"/>
      <c r="Z5581" s="20"/>
    </row>
    <row r="5582" spans="1:26" x14ac:dyDescent="0.25">
      <c r="A5582" s="20"/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  <c r="L5582" s="20"/>
      <c r="M5582" s="20"/>
      <c r="N5582" s="20"/>
      <c r="O5582" s="20"/>
      <c r="P5582" s="20"/>
      <c r="Q5582" s="20"/>
      <c r="R5582" s="20"/>
      <c r="S5582" s="20"/>
      <c r="T5582" s="20"/>
      <c r="U5582" s="20"/>
      <c r="V5582" s="20"/>
      <c r="W5582" s="20"/>
      <c r="X5582" s="20"/>
      <c r="Y5582" s="20"/>
      <c r="Z5582" s="20"/>
    </row>
    <row r="5583" spans="1:26" x14ac:dyDescent="0.25">
      <c r="A5583" s="20"/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  <c r="L5583" s="20"/>
      <c r="M5583" s="20"/>
      <c r="N5583" s="20"/>
      <c r="O5583" s="20"/>
      <c r="P5583" s="20"/>
      <c r="Q5583" s="20"/>
      <c r="R5583" s="20"/>
      <c r="S5583" s="20"/>
      <c r="T5583" s="20"/>
      <c r="U5583" s="20"/>
      <c r="V5583" s="20"/>
      <c r="W5583" s="20"/>
      <c r="X5583" s="20"/>
      <c r="Y5583" s="20"/>
      <c r="Z5583" s="20"/>
    </row>
    <row r="5584" spans="1:26" x14ac:dyDescent="0.25">
      <c r="A5584" s="20"/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  <c r="L5584" s="20"/>
      <c r="M5584" s="20"/>
      <c r="N5584" s="20"/>
      <c r="O5584" s="20"/>
      <c r="P5584" s="20"/>
      <c r="Q5584" s="20"/>
      <c r="R5584" s="20"/>
      <c r="S5584" s="20"/>
      <c r="T5584" s="20"/>
      <c r="U5584" s="20"/>
      <c r="V5584" s="20"/>
      <c r="W5584" s="20"/>
      <c r="X5584" s="20"/>
      <c r="Y5584" s="20"/>
      <c r="Z5584" s="20"/>
    </row>
    <row r="5585" spans="1:26" x14ac:dyDescent="0.25">
      <c r="A5585" s="20"/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  <c r="L5585" s="20"/>
      <c r="M5585" s="20"/>
      <c r="N5585" s="20"/>
      <c r="O5585" s="20"/>
      <c r="P5585" s="20"/>
      <c r="Q5585" s="20"/>
      <c r="R5585" s="20"/>
      <c r="S5585" s="20"/>
      <c r="T5585" s="20"/>
      <c r="U5585" s="20"/>
      <c r="V5585" s="20"/>
      <c r="W5585" s="20"/>
      <c r="X5585" s="20"/>
      <c r="Y5585" s="20"/>
      <c r="Z5585" s="20"/>
    </row>
    <row r="5586" spans="1:26" x14ac:dyDescent="0.25">
      <c r="A5586" s="20"/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  <c r="L5586" s="20"/>
      <c r="M5586" s="20"/>
      <c r="N5586" s="20"/>
      <c r="O5586" s="20"/>
      <c r="P5586" s="20"/>
      <c r="Q5586" s="20"/>
      <c r="R5586" s="20"/>
      <c r="S5586" s="20"/>
      <c r="T5586" s="20"/>
      <c r="U5586" s="20"/>
      <c r="V5586" s="20"/>
      <c r="W5586" s="20"/>
      <c r="X5586" s="20"/>
      <c r="Y5586" s="20"/>
      <c r="Z5586" s="20"/>
    </row>
    <row r="5587" spans="1:26" x14ac:dyDescent="0.25">
      <c r="A5587" s="20"/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  <c r="L5587" s="20"/>
      <c r="M5587" s="20"/>
      <c r="N5587" s="20"/>
      <c r="O5587" s="20"/>
      <c r="P5587" s="20"/>
      <c r="Q5587" s="20"/>
      <c r="R5587" s="20"/>
      <c r="S5587" s="20"/>
      <c r="T5587" s="20"/>
      <c r="U5587" s="20"/>
      <c r="V5587" s="20"/>
      <c r="W5587" s="20"/>
      <c r="X5587" s="20"/>
      <c r="Y5587" s="20"/>
      <c r="Z5587" s="20"/>
    </row>
    <row r="5588" spans="1:26" x14ac:dyDescent="0.25">
      <c r="A5588" s="20"/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  <c r="L5588" s="20"/>
      <c r="M5588" s="20"/>
      <c r="N5588" s="20"/>
      <c r="O5588" s="20"/>
      <c r="P5588" s="20"/>
      <c r="Q5588" s="20"/>
      <c r="R5588" s="20"/>
      <c r="S5588" s="20"/>
      <c r="T5588" s="20"/>
      <c r="U5588" s="20"/>
      <c r="V5588" s="20"/>
      <c r="W5588" s="20"/>
      <c r="X5588" s="20"/>
      <c r="Y5588" s="20"/>
      <c r="Z5588" s="20"/>
    </row>
    <row r="5589" spans="1:26" x14ac:dyDescent="0.25">
      <c r="A5589" s="20"/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  <c r="L5589" s="20"/>
      <c r="M5589" s="20"/>
      <c r="N5589" s="20"/>
      <c r="O5589" s="20"/>
      <c r="P5589" s="20"/>
      <c r="Q5589" s="20"/>
      <c r="R5589" s="20"/>
      <c r="S5589" s="20"/>
      <c r="T5589" s="20"/>
      <c r="U5589" s="20"/>
      <c r="V5589" s="20"/>
      <c r="W5589" s="20"/>
      <c r="X5589" s="20"/>
      <c r="Y5589" s="20"/>
      <c r="Z5589" s="20"/>
    </row>
    <row r="5590" spans="1:26" x14ac:dyDescent="0.25">
      <c r="A5590" s="20"/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  <c r="L5590" s="20"/>
      <c r="M5590" s="20"/>
      <c r="N5590" s="20"/>
      <c r="O5590" s="20"/>
      <c r="P5590" s="20"/>
      <c r="Q5590" s="20"/>
      <c r="R5590" s="20"/>
      <c r="S5590" s="20"/>
      <c r="T5590" s="20"/>
      <c r="U5590" s="20"/>
      <c r="V5590" s="20"/>
      <c r="W5590" s="20"/>
      <c r="X5590" s="20"/>
      <c r="Y5590" s="20"/>
      <c r="Z5590" s="20"/>
    </row>
    <row r="5591" spans="1:26" x14ac:dyDescent="0.25">
      <c r="A5591" s="20"/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  <c r="L5591" s="20"/>
      <c r="M5591" s="20"/>
      <c r="N5591" s="20"/>
      <c r="O5591" s="20"/>
      <c r="P5591" s="20"/>
      <c r="Q5591" s="20"/>
      <c r="R5591" s="20"/>
      <c r="S5591" s="20"/>
      <c r="T5591" s="20"/>
      <c r="U5591" s="20"/>
      <c r="V5591" s="20"/>
      <c r="W5591" s="20"/>
      <c r="X5591" s="20"/>
      <c r="Y5591" s="20"/>
      <c r="Z5591" s="20"/>
    </row>
    <row r="5592" spans="1:26" x14ac:dyDescent="0.25">
      <c r="A5592" s="20"/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  <c r="L5592" s="20"/>
      <c r="M5592" s="20"/>
      <c r="N5592" s="20"/>
      <c r="O5592" s="20"/>
      <c r="P5592" s="20"/>
      <c r="Q5592" s="20"/>
      <c r="R5592" s="20"/>
      <c r="S5592" s="20"/>
      <c r="T5592" s="20"/>
      <c r="U5592" s="20"/>
      <c r="V5592" s="20"/>
      <c r="W5592" s="20"/>
      <c r="X5592" s="20"/>
      <c r="Y5592" s="20"/>
      <c r="Z5592" s="20"/>
    </row>
    <row r="5593" spans="1:26" x14ac:dyDescent="0.25">
      <c r="A5593" s="20"/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  <c r="L5593" s="20"/>
      <c r="M5593" s="20"/>
      <c r="N5593" s="20"/>
      <c r="O5593" s="20"/>
      <c r="P5593" s="20"/>
      <c r="Q5593" s="20"/>
      <c r="R5593" s="20"/>
      <c r="S5593" s="20"/>
      <c r="T5593" s="20"/>
      <c r="U5593" s="20"/>
      <c r="V5593" s="20"/>
      <c r="W5593" s="20"/>
      <c r="X5593" s="20"/>
      <c r="Y5593" s="20"/>
      <c r="Z5593" s="20"/>
    </row>
    <row r="5594" spans="1:26" x14ac:dyDescent="0.25">
      <c r="A5594" s="20"/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  <c r="L5594" s="20"/>
      <c r="M5594" s="20"/>
      <c r="N5594" s="20"/>
      <c r="O5594" s="20"/>
      <c r="P5594" s="20"/>
      <c r="Q5594" s="20"/>
      <c r="R5594" s="20"/>
      <c r="S5594" s="20"/>
      <c r="T5594" s="20"/>
      <c r="U5594" s="20"/>
      <c r="V5594" s="20"/>
      <c r="W5594" s="20"/>
      <c r="X5594" s="20"/>
      <c r="Y5594" s="20"/>
      <c r="Z5594" s="20"/>
    </row>
    <row r="5595" spans="1:26" x14ac:dyDescent="0.25">
      <c r="A5595" s="20"/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  <c r="L5595" s="20"/>
      <c r="M5595" s="20"/>
      <c r="N5595" s="20"/>
      <c r="O5595" s="20"/>
      <c r="P5595" s="20"/>
      <c r="Q5595" s="20"/>
      <c r="R5595" s="20"/>
      <c r="S5595" s="20"/>
      <c r="T5595" s="20"/>
      <c r="U5595" s="20"/>
      <c r="V5595" s="20"/>
      <c r="W5595" s="20"/>
      <c r="X5595" s="20"/>
      <c r="Y5595" s="20"/>
      <c r="Z5595" s="20"/>
    </row>
    <row r="5596" spans="1:26" x14ac:dyDescent="0.25">
      <c r="A5596" s="20"/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  <c r="L5596" s="20"/>
      <c r="M5596" s="20"/>
      <c r="N5596" s="20"/>
      <c r="O5596" s="20"/>
      <c r="P5596" s="20"/>
      <c r="Q5596" s="20"/>
      <c r="R5596" s="20"/>
      <c r="S5596" s="20"/>
      <c r="T5596" s="20"/>
      <c r="U5596" s="20"/>
      <c r="V5596" s="20"/>
      <c r="W5596" s="20"/>
      <c r="X5596" s="20"/>
      <c r="Y5596" s="20"/>
      <c r="Z5596" s="20"/>
    </row>
    <row r="5597" spans="1:26" x14ac:dyDescent="0.25">
      <c r="A5597" s="20"/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  <c r="L5597" s="20"/>
      <c r="M5597" s="20"/>
      <c r="N5597" s="20"/>
      <c r="O5597" s="20"/>
      <c r="P5597" s="20"/>
      <c r="Q5597" s="20"/>
      <c r="R5597" s="20"/>
      <c r="S5597" s="20"/>
      <c r="T5597" s="20"/>
      <c r="U5597" s="20"/>
      <c r="V5597" s="20"/>
      <c r="W5597" s="20"/>
      <c r="X5597" s="20"/>
      <c r="Y5597" s="20"/>
      <c r="Z5597" s="20"/>
    </row>
    <row r="5598" spans="1:26" x14ac:dyDescent="0.25">
      <c r="A5598" s="20"/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  <c r="L5598" s="20"/>
      <c r="M5598" s="20"/>
      <c r="N5598" s="20"/>
      <c r="O5598" s="20"/>
      <c r="P5598" s="20"/>
      <c r="Q5598" s="20"/>
      <c r="R5598" s="20"/>
      <c r="S5598" s="20"/>
      <c r="T5598" s="20"/>
      <c r="U5598" s="20"/>
      <c r="V5598" s="20"/>
      <c r="W5598" s="20"/>
      <c r="X5598" s="20"/>
      <c r="Y5598" s="20"/>
      <c r="Z5598" s="20"/>
    </row>
    <row r="5599" spans="1:26" x14ac:dyDescent="0.25">
      <c r="A5599" s="20"/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  <c r="L5599" s="20"/>
      <c r="M5599" s="20"/>
      <c r="N5599" s="20"/>
      <c r="O5599" s="20"/>
      <c r="P5599" s="20"/>
      <c r="Q5599" s="20"/>
      <c r="R5599" s="20"/>
      <c r="S5599" s="20"/>
      <c r="T5599" s="20"/>
      <c r="U5599" s="20"/>
      <c r="V5599" s="20"/>
      <c r="W5599" s="20"/>
      <c r="X5599" s="20"/>
      <c r="Y5599" s="20"/>
      <c r="Z5599" s="20"/>
    </row>
    <row r="5600" spans="1:26" x14ac:dyDescent="0.25">
      <c r="A5600" s="20"/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  <c r="L5600" s="20"/>
      <c r="M5600" s="20"/>
      <c r="N5600" s="20"/>
      <c r="O5600" s="20"/>
      <c r="P5600" s="20"/>
      <c r="Q5600" s="20"/>
      <c r="R5600" s="20"/>
      <c r="S5600" s="20"/>
      <c r="T5600" s="20"/>
      <c r="U5600" s="20"/>
      <c r="V5600" s="20"/>
      <c r="W5600" s="20"/>
      <c r="X5600" s="20"/>
      <c r="Y5600" s="20"/>
      <c r="Z5600" s="20"/>
    </row>
    <row r="5601" spans="1:26" x14ac:dyDescent="0.25">
      <c r="A5601" s="20"/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  <c r="L5601" s="20"/>
      <c r="M5601" s="20"/>
      <c r="N5601" s="20"/>
      <c r="O5601" s="20"/>
      <c r="P5601" s="20"/>
      <c r="Q5601" s="20"/>
      <c r="R5601" s="20"/>
      <c r="S5601" s="20"/>
      <c r="T5601" s="20"/>
      <c r="U5601" s="20"/>
      <c r="V5601" s="20"/>
      <c r="W5601" s="20"/>
      <c r="X5601" s="20"/>
      <c r="Y5601" s="20"/>
      <c r="Z5601" s="20"/>
    </row>
    <row r="5602" spans="1:26" x14ac:dyDescent="0.25">
      <c r="A5602" s="20"/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  <c r="L5602" s="20"/>
      <c r="M5602" s="20"/>
      <c r="N5602" s="20"/>
      <c r="O5602" s="20"/>
      <c r="P5602" s="20"/>
      <c r="Q5602" s="20"/>
      <c r="R5602" s="20"/>
      <c r="S5602" s="20"/>
      <c r="T5602" s="20"/>
      <c r="U5602" s="20"/>
      <c r="V5602" s="20"/>
      <c r="W5602" s="20"/>
      <c r="X5602" s="20"/>
      <c r="Y5602" s="20"/>
      <c r="Z5602" s="20"/>
    </row>
    <row r="5603" spans="1:26" x14ac:dyDescent="0.25">
      <c r="A5603" s="20"/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  <c r="L5603" s="20"/>
      <c r="M5603" s="20"/>
      <c r="N5603" s="20"/>
      <c r="O5603" s="20"/>
      <c r="P5603" s="20"/>
      <c r="Q5603" s="20"/>
      <c r="R5603" s="20"/>
      <c r="S5603" s="20"/>
      <c r="T5603" s="20"/>
      <c r="U5603" s="20"/>
      <c r="V5603" s="20"/>
      <c r="W5603" s="20"/>
      <c r="X5603" s="20"/>
      <c r="Y5603" s="20"/>
      <c r="Z5603" s="20"/>
    </row>
    <row r="5604" spans="1:26" x14ac:dyDescent="0.25">
      <c r="A5604" s="20"/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  <c r="L5604" s="20"/>
      <c r="M5604" s="20"/>
      <c r="N5604" s="20"/>
      <c r="O5604" s="20"/>
      <c r="P5604" s="20"/>
      <c r="Q5604" s="20"/>
      <c r="R5604" s="20"/>
      <c r="S5604" s="20"/>
      <c r="T5604" s="20"/>
      <c r="U5604" s="20"/>
      <c r="V5604" s="20"/>
      <c r="W5604" s="20"/>
      <c r="X5604" s="20"/>
      <c r="Y5604" s="20"/>
      <c r="Z5604" s="20"/>
    </row>
    <row r="5605" spans="1:26" x14ac:dyDescent="0.25">
      <c r="A5605" s="20"/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  <c r="L5605" s="20"/>
      <c r="M5605" s="20"/>
      <c r="N5605" s="20"/>
      <c r="O5605" s="20"/>
      <c r="P5605" s="20"/>
      <c r="Q5605" s="20"/>
      <c r="R5605" s="20"/>
      <c r="S5605" s="20"/>
      <c r="T5605" s="20"/>
      <c r="U5605" s="20"/>
      <c r="V5605" s="20"/>
      <c r="W5605" s="20"/>
      <c r="X5605" s="20"/>
      <c r="Y5605" s="20"/>
      <c r="Z5605" s="20"/>
    </row>
    <row r="5606" spans="1:26" x14ac:dyDescent="0.25">
      <c r="A5606" s="20"/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  <c r="L5606" s="20"/>
      <c r="M5606" s="20"/>
      <c r="N5606" s="20"/>
      <c r="O5606" s="20"/>
      <c r="P5606" s="20"/>
      <c r="Q5606" s="20"/>
      <c r="R5606" s="20"/>
      <c r="S5606" s="20"/>
      <c r="T5606" s="20"/>
      <c r="U5606" s="20"/>
      <c r="V5606" s="20"/>
      <c r="W5606" s="20"/>
      <c r="X5606" s="20"/>
      <c r="Y5606" s="20"/>
      <c r="Z5606" s="20"/>
    </row>
    <row r="5607" spans="1:26" x14ac:dyDescent="0.25">
      <c r="A5607" s="20"/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  <c r="L5607" s="20"/>
      <c r="M5607" s="20"/>
      <c r="N5607" s="20"/>
      <c r="O5607" s="20"/>
      <c r="P5607" s="20"/>
      <c r="Q5607" s="20"/>
      <c r="R5607" s="20"/>
      <c r="S5607" s="20"/>
      <c r="T5607" s="20"/>
      <c r="U5607" s="20"/>
      <c r="V5607" s="20"/>
      <c r="W5607" s="20"/>
      <c r="X5607" s="20"/>
      <c r="Y5607" s="20"/>
      <c r="Z5607" s="20"/>
    </row>
    <row r="5608" spans="1:26" x14ac:dyDescent="0.25">
      <c r="A5608" s="20"/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  <c r="L5608" s="20"/>
      <c r="M5608" s="20"/>
      <c r="N5608" s="20"/>
      <c r="O5608" s="20"/>
      <c r="P5608" s="20"/>
      <c r="Q5608" s="20"/>
      <c r="R5608" s="20"/>
      <c r="S5608" s="20"/>
      <c r="T5608" s="20"/>
      <c r="U5608" s="20"/>
      <c r="V5608" s="20"/>
      <c r="W5608" s="20"/>
      <c r="X5608" s="20"/>
      <c r="Y5608" s="20"/>
      <c r="Z5608" s="20"/>
    </row>
    <row r="5609" spans="1:26" x14ac:dyDescent="0.25">
      <c r="A5609" s="20"/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  <c r="L5609" s="20"/>
      <c r="M5609" s="20"/>
      <c r="N5609" s="20"/>
      <c r="O5609" s="20"/>
      <c r="P5609" s="20"/>
      <c r="Q5609" s="20"/>
      <c r="R5609" s="20"/>
      <c r="S5609" s="20"/>
      <c r="T5609" s="20"/>
      <c r="U5609" s="20"/>
      <c r="V5609" s="20"/>
      <c r="W5609" s="20"/>
      <c r="X5609" s="20"/>
      <c r="Y5609" s="20"/>
      <c r="Z5609" s="20"/>
    </row>
    <row r="5610" spans="1:26" x14ac:dyDescent="0.25">
      <c r="A5610" s="20"/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  <c r="L5610" s="20"/>
      <c r="M5610" s="20"/>
      <c r="N5610" s="20"/>
      <c r="O5610" s="20"/>
      <c r="P5610" s="20"/>
      <c r="Q5610" s="20"/>
      <c r="R5610" s="20"/>
      <c r="S5610" s="20"/>
      <c r="T5610" s="20"/>
      <c r="U5610" s="20"/>
      <c r="V5610" s="20"/>
      <c r="W5610" s="20"/>
      <c r="X5610" s="20"/>
      <c r="Y5610" s="20"/>
      <c r="Z5610" s="20"/>
    </row>
    <row r="5611" spans="1:26" x14ac:dyDescent="0.25">
      <c r="A5611" s="20"/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  <c r="L5611" s="20"/>
      <c r="M5611" s="20"/>
      <c r="N5611" s="20"/>
      <c r="O5611" s="20"/>
      <c r="P5611" s="20"/>
      <c r="Q5611" s="20"/>
      <c r="R5611" s="20"/>
      <c r="S5611" s="20"/>
      <c r="T5611" s="20"/>
      <c r="U5611" s="20"/>
      <c r="V5611" s="20"/>
      <c r="W5611" s="20"/>
      <c r="X5611" s="20"/>
      <c r="Y5611" s="20"/>
      <c r="Z5611" s="20"/>
    </row>
    <row r="5612" spans="1:26" x14ac:dyDescent="0.25">
      <c r="A5612" s="20"/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  <c r="L5612" s="20"/>
      <c r="M5612" s="20"/>
      <c r="N5612" s="20"/>
      <c r="O5612" s="20"/>
      <c r="P5612" s="20"/>
      <c r="Q5612" s="20"/>
      <c r="R5612" s="20"/>
      <c r="S5612" s="20"/>
      <c r="T5612" s="20"/>
      <c r="U5612" s="20"/>
      <c r="V5612" s="20"/>
      <c r="W5612" s="20"/>
      <c r="X5612" s="20"/>
      <c r="Y5612" s="20"/>
      <c r="Z5612" s="20"/>
    </row>
    <row r="5613" spans="1:26" x14ac:dyDescent="0.25">
      <c r="A5613" s="20"/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  <c r="L5613" s="20"/>
      <c r="M5613" s="20"/>
      <c r="N5613" s="20"/>
      <c r="O5613" s="20"/>
      <c r="P5613" s="20"/>
      <c r="Q5613" s="20"/>
      <c r="R5613" s="20"/>
      <c r="S5613" s="20"/>
      <c r="T5613" s="20"/>
      <c r="U5613" s="20"/>
      <c r="V5613" s="20"/>
      <c r="W5613" s="20"/>
      <c r="X5613" s="20"/>
      <c r="Y5613" s="20"/>
      <c r="Z5613" s="20"/>
    </row>
    <row r="5614" spans="1:26" x14ac:dyDescent="0.25">
      <c r="A5614" s="20"/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  <c r="L5614" s="20"/>
      <c r="M5614" s="20"/>
      <c r="N5614" s="20"/>
      <c r="O5614" s="20"/>
      <c r="P5614" s="20"/>
      <c r="Q5614" s="20"/>
      <c r="R5614" s="20"/>
      <c r="S5614" s="20"/>
      <c r="T5614" s="20"/>
      <c r="U5614" s="20"/>
      <c r="V5614" s="20"/>
      <c r="W5614" s="20"/>
      <c r="X5614" s="20"/>
      <c r="Y5614" s="20"/>
      <c r="Z5614" s="20"/>
    </row>
    <row r="5615" spans="1:26" x14ac:dyDescent="0.25">
      <c r="A5615" s="20"/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  <c r="L5615" s="20"/>
      <c r="M5615" s="20"/>
      <c r="N5615" s="20"/>
      <c r="O5615" s="20"/>
      <c r="P5615" s="20"/>
      <c r="Q5615" s="20"/>
      <c r="R5615" s="20"/>
      <c r="S5615" s="20"/>
      <c r="T5615" s="20"/>
      <c r="U5615" s="20"/>
      <c r="V5615" s="20"/>
      <c r="W5615" s="20"/>
      <c r="X5615" s="20"/>
      <c r="Y5615" s="20"/>
      <c r="Z5615" s="20"/>
    </row>
    <row r="5616" spans="1:26" x14ac:dyDescent="0.25">
      <c r="A5616" s="20"/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  <c r="L5616" s="20"/>
      <c r="M5616" s="20"/>
      <c r="N5616" s="20"/>
      <c r="O5616" s="20"/>
      <c r="P5616" s="20"/>
      <c r="Q5616" s="20"/>
      <c r="R5616" s="20"/>
      <c r="S5616" s="20"/>
      <c r="T5616" s="20"/>
      <c r="U5616" s="20"/>
      <c r="V5616" s="20"/>
      <c r="W5616" s="20"/>
      <c r="X5616" s="20"/>
      <c r="Y5616" s="20"/>
      <c r="Z5616" s="20"/>
    </row>
    <row r="5617" spans="1:26" x14ac:dyDescent="0.25">
      <c r="A5617" s="20"/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  <c r="L5617" s="20"/>
      <c r="M5617" s="20"/>
      <c r="N5617" s="20"/>
      <c r="O5617" s="20"/>
      <c r="P5617" s="20"/>
      <c r="Q5617" s="20"/>
      <c r="R5617" s="20"/>
      <c r="S5617" s="20"/>
      <c r="T5617" s="20"/>
      <c r="U5617" s="20"/>
      <c r="V5617" s="20"/>
      <c r="W5617" s="20"/>
      <c r="X5617" s="20"/>
      <c r="Y5617" s="20"/>
      <c r="Z5617" s="20"/>
    </row>
    <row r="5618" spans="1:26" x14ac:dyDescent="0.25">
      <c r="A5618" s="20"/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  <c r="L5618" s="20"/>
      <c r="M5618" s="20"/>
      <c r="N5618" s="20"/>
      <c r="O5618" s="20"/>
      <c r="P5618" s="20"/>
      <c r="Q5618" s="20"/>
      <c r="R5618" s="20"/>
      <c r="S5618" s="20"/>
      <c r="T5618" s="20"/>
      <c r="U5618" s="20"/>
      <c r="V5618" s="20"/>
      <c r="W5618" s="20"/>
      <c r="X5618" s="20"/>
      <c r="Y5618" s="20"/>
      <c r="Z5618" s="20"/>
    </row>
    <row r="5619" spans="1:26" x14ac:dyDescent="0.25">
      <c r="A5619" s="20"/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  <c r="L5619" s="20"/>
      <c r="M5619" s="20"/>
      <c r="N5619" s="20"/>
      <c r="O5619" s="20"/>
      <c r="P5619" s="20"/>
      <c r="Q5619" s="20"/>
      <c r="R5619" s="20"/>
      <c r="S5619" s="20"/>
      <c r="T5619" s="20"/>
      <c r="U5619" s="20"/>
      <c r="V5619" s="20"/>
      <c r="W5619" s="20"/>
      <c r="X5619" s="20"/>
      <c r="Y5619" s="20"/>
      <c r="Z5619" s="20"/>
    </row>
    <row r="5620" spans="1:26" x14ac:dyDescent="0.25">
      <c r="A5620" s="20"/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  <c r="L5620" s="20"/>
      <c r="M5620" s="20"/>
      <c r="N5620" s="20"/>
      <c r="O5620" s="20"/>
      <c r="P5620" s="20"/>
      <c r="Q5620" s="20"/>
      <c r="R5620" s="20"/>
      <c r="S5620" s="20"/>
      <c r="T5620" s="20"/>
      <c r="U5620" s="20"/>
      <c r="V5620" s="20"/>
      <c r="W5620" s="20"/>
      <c r="X5620" s="20"/>
      <c r="Y5620" s="20"/>
      <c r="Z5620" s="20"/>
    </row>
    <row r="5621" spans="1:26" x14ac:dyDescent="0.25">
      <c r="A5621" s="20"/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  <c r="L5621" s="20"/>
      <c r="M5621" s="20"/>
      <c r="N5621" s="20"/>
      <c r="O5621" s="20"/>
      <c r="P5621" s="20"/>
      <c r="Q5621" s="20"/>
      <c r="R5621" s="20"/>
      <c r="S5621" s="20"/>
      <c r="T5621" s="20"/>
      <c r="U5621" s="20"/>
      <c r="V5621" s="20"/>
      <c r="W5621" s="20"/>
      <c r="X5621" s="20"/>
      <c r="Y5621" s="20"/>
      <c r="Z5621" s="20"/>
    </row>
    <row r="5622" spans="1:26" x14ac:dyDescent="0.25">
      <c r="A5622" s="20"/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  <c r="L5622" s="20"/>
      <c r="M5622" s="20"/>
      <c r="N5622" s="20"/>
      <c r="O5622" s="20"/>
      <c r="P5622" s="20"/>
      <c r="Q5622" s="20"/>
      <c r="R5622" s="20"/>
      <c r="S5622" s="20"/>
      <c r="T5622" s="20"/>
      <c r="U5622" s="20"/>
      <c r="V5622" s="20"/>
      <c r="W5622" s="20"/>
      <c r="X5622" s="20"/>
      <c r="Y5622" s="20"/>
      <c r="Z5622" s="20"/>
    </row>
    <row r="5623" spans="1:26" x14ac:dyDescent="0.25">
      <c r="A5623" s="20"/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  <c r="L5623" s="20"/>
      <c r="M5623" s="20"/>
      <c r="N5623" s="20"/>
      <c r="O5623" s="20"/>
      <c r="P5623" s="20"/>
      <c r="Q5623" s="20"/>
      <c r="R5623" s="20"/>
      <c r="S5623" s="20"/>
      <c r="T5623" s="20"/>
      <c r="U5623" s="20"/>
      <c r="V5623" s="20"/>
      <c r="W5623" s="20"/>
      <c r="X5623" s="20"/>
      <c r="Y5623" s="20"/>
      <c r="Z5623" s="20"/>
    </row>
    <row r="5624" spans="1:26" x14ac:dyDescent="0.25">
      <c r="A5624" s="20"/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  <c r="L5624" s="20"/>
      <c r="M5624" s="20"/>
      <c r="N5624" s="20"/>
      <c r="O5624" s="20"/>
      <c r="P5624" s="20"/>
      <c r="Q5624" s="20"/>
      <c r="R5624" s="20"/>
      <c r="S5624" s="20"/>
      <c r="T5624" s="20"/>
      <c r="U5624" s="20"/>
      <c r="V5624" s="20"/>
      <c r="W5624" s="20"/>
      <c r="X5624" s="20"/>
      <c r="Y5624" s="20"/>
      <c r="Z5624" s="20"/>
    </row>
    <row r="5625" spans="1:26" x14ac:dyDescent="0.25">
      <c r="A5625" s="20"/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  <c r="L5625" s="20"/>
      <c r="M5625" s="20"/>
      <c r="N5625" s="20"/>
      <c r="O5625" s="20"/>
      <c r="P5625" s="20"/>
      <c r="Q5625" s="20"/>
      <c r="R5625" s="20"/>
      <c r="S5625" s="20"/>
      <c r="T5625" s="20"/>
      <c r="U5625" s="20"/>
      <c r="V5625" s="20"/>
      <c r="W5625" s="20"/>
      <c r="X5625" s="20"/>
      <c r="Y5625" s="20"/>
      <c r="Z5625" s="20"/>
    </row>
    <row r="5626" spans="1:26" x14ac:dyDescent="0.25">
      <c r="A5626" s="20"/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  <c r="L5626" s="20"/>
      <c r="M5626" s="20"/>
      <c r="N5626" s="20"/>
      <c r="O5626" s="20"/>
      <c r="P5626" s="20"/>
      <c r="Q5626" s="20"/>
      <c r="R5626" s="20"/>
      <c r="S5626" s="20"/>
      <c r="T5626" s="20"/>
      <c r="U5626" s="20"/>
      <c r="V5626" s="20"/>
      <c r="W5626" s="20"/>
      <c r="X5626" s="20"/>
      <c r="Y5626" s="20"/>
      <c r="Z5626" s="20"/>
    </row>
    <row r="5627" spans="1:26" x14ac:dyDescent="0.25">
      <c r="A5627" s="20"/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  <c r="L5627" s="20"/>
      <c r="M5627" s="20"/>
      <c r="N5627" s="20"/>
      <c r="O5627" s="20"/>
      <c r="P5627" s="20"/>
      <c r="Q5627" s="20"/>
      <c r="R5627" s="20"/>
      <c r="S5627" s="20"/>
      <c r="T5627" s="20"/>
      <c r="U5627" s="20"/>
      <c r="V5627" s="20"/>
      <c r="W5627" s="20"/>
      <c r="X5627" s="20"/>
      <c r="Y5627" s="20"/>
      <c r="Z5627" s="20"/>
    </row>
    <row r="5628" spans="1:26" x14ac:dyDescent="0.25">
      <c r="A5628" s="20"/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  <c r="L5628" s="20"/>
      <c r="M5628" s="20"/>
      <c r="N5628" s="20"/>
      <c r="O5628" s="20"/>
      <c r="P5628" s="20"/>
      <c r="Q5628" s="20"/>
      <c r="R5628" s="20"/>
      <c r="S5628" s="20"/>
      <c r="T5628" s="20"/>
      <c r="U5628" s="20"/>
      <c r="V5628" s="20"/>
      <c r="W5628" s="20"/>
      <c r="X5628" s="20"/>
      <c r="Y5628" s="20"/>
      <c r="Z5628" s="20"/>
    </row>
    <row r="5629" spans="1:26" x14ac:dyDescent="0.25">
      <c r="A5629" s="20"/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  <c r="L5629" s="20"/>
      <c r="M5629" s="20"/>
      <c r="N5629" s="20"/>
      <c r="O5629" s="20"/>
      <c r="P5629" s="20"/>
      <c r="Q5629" s="20"/>
      <c r="R5629" s="20"/>
      <c r="S5629" s="20"/>
      <c r="T5629" s="20"/>
      <c r="U5629" s="20"/>
      <c r="V5629" s="20"/>
      <c r="W5629" s="20"/>
      <c r="X5629" s="20"/>
      <c r="Y5629" s="20"/>
      <c r="Z5629" s="20"/>
    </row>
    <row r="5630" spans="1:26" x14ac:dyDescent="0.25">
      <c r="A5630" s="20"/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  <c r="L5630" s="20"/>
      <c r="M5630" s="20"/>
      <c r="N5630" s="20"/>
      <c r="O5630" s="20"/>
      <c r="P5630" s="20"/>
      <c r="Q5630" s="20"/>
      <c r="R5630" s="20"/>
      <c r="S5630" s="20"/>
      <c r="T5630" s="20"/>
      <c r="U5630" s="20"/>
      <c r="V5630" s="20"/>
      <c r="W5630" s="20"/>
      <c r="X5630" s="20"/>
      <c r="Y5630" s="20"/>
      <c r="Z5630" s="20"/>
    </row>
    <row r="5631" spans="1:26" x14ac:dyDescent="0.25">
      <c r="A5631" s="20"/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  <c r="L5631" s="20"/>
      <c r="M5631" s="20"/>
      <c r="N5631" s="20"/>
      <c r="O5631" s="20"/>
      <c r="P5631" s="20"/>
      <c r="Q5631" s="20"/>
      <c r="R5631" s="20"/>
      <c r="S5631" s="20"/>
      <c r="T5631" s="20"/>
      <c r="U5631" s="20"/>
      <c r="V5631" s="20"/>
      <c r="W5631" s="20"/>
      <c r="X5631" s="20"/>
      <c r="Y5631" s="20"/>
      <c r="Z5631" s="20"/>
    </row>
    <row r="5632" spans="1:26" x14ac:dyDescent="0.25">
      <c r="A5632" s="20"/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  <c r="L5632" s="20"/>
      <c r="M5632" s="20"/>
      <c r="N5632" s="20"/>
      <c r="O5632" s="20"/>
      <c r="P5632" s="20"/>
      <c r="Q5632" s="20"/>
      <c r="R5632" s="20"/>
      <c r="S5632" s="20"/>
      <c r="T5632" s="20"/>
      <c r="U5632" s="20"/>
      <c r="V5632" s="20"/>
      <c r="W5632" s="20"/>
      <c r="X5632" s="20"/>
      <c r="Y5632" s="20"/>
      <c r="Z5632" s="20"/>
    </row>
    <row r="5633" spans="1:26" x14ac:dyDescent="0.25">
      <c r="A5633" s="20"/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  <c r="L5633" s="20"/>
      <c r="M5633" s="20"/>
      <c r="N5633" s="20"/>
      <c r="O5633" s="20"/>
      <c r="P5633" s="20"/>
      <c r="Q5633" s="20"/>
      <c r="R5633" s="20"/>
      <c r="S5633" s="20"/>
      <c r="T5633" s="20"/>
      <c r="U5633" s="20"/>
      <c r="V5633" s="20"/>
      <c r="W5633" s="20"/>
      <c r="X5633" s="20"/>
      <c r="Y5633" s="20"/>
      <c r="Z5633" s="20"/>
    </row>
    <row r="5634" spans="1:26" x14ac:dyDescent="0.25">
      <c r="A5634" s="20"/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  <c r="L5634" s="20"/>
      <c r="M5634" s="20"/>
      <c r="N5634" s="20"/>
      <c r="O5634" s="20"/>
      <c r="P5634" s="20"/>
      <c r="Q5634" s="20"/>
      <c r="R5634" s="20"/>
      <c r="S5634" s="20"/>
      <c r="T5634" s="20"/>
      <c r="U5634" s="20"/>
      <c r="V5634" s="20"/>
      <c r="W5634" s="20"/>
      <c r="X5634" s="20"/>
      <c r="Y5634" s="20"/>
      <c r="Z5634" s="20"/>
    </row>
    <row r="5635" spans="1:26" x14ac:dyDescent="0.25">
      <c r="A5635" s="20"/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  <c r="L5635" s="20"/>
      <c r="M5635" s="20"/>
      <c r="N5635" s="20"/>
      <c r="O5635" s="20"/>
      <c r="P5635" s="20"/>
      <c r="Q5635" s="20"/>
      <c r="R5635" s="20"/>
      <c r="S5635" s="20"/>
      <c r="T5635" s="20"/>
      <c r="U5635" s="20"/>
      <c r="V5635" s="20"/>
      <c r="W5635" s="20"/>
      <c r="X5635" s="20"/>
      <c r="Y5635" s="20"/>
      <c r="Z5635" s="20"/>
    </row>
    <row r="5636" spans="1:26" x14ac:dyDescent="0.25">
      <c r="A5636" s="20"/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  <c r="L5636" s="20"/>
      <c r="M5636" s="20"/>
      <c r="N5636" s="20"/>
      <c r="O5636" s="20"/>
      <c r="P5636" s="20"/>
      <c r="Q5636" s="20"/>
      <c r="R5636" s="20"/>
      <c r="S5636" s="20"/>
      <c r="T5636" s="20"/>
      <c r="U5636" s="20"/>
      <c r="V5636" s="20"/>
      <c r="W5636" s="20"/>
      <c r="X5636" s="20"/>
      <c r="Y5636" s="20"/>
      <c r="Z5636" s="20"/>
    </row>
    <row r="5637" spans="1:26" x14ac:dyDescent="0.25">
      <c r="A5637" s="20"/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  <c r="L5637" s="20"/>
      <c r="M5637" s="20"/>
      <c r="N5637" s="20"/>
      <c r="O5637" s="20"/>
      <c r="P5637" s="20"/>
      <c r="Q5637" s="20"/>
      <c r="R5637" s="20"/>
      <c r="S5637" s="20"/>
      <c r="T5637" s="20"/>
      <c r="U5637" s="20"/>
      <c r="V5637" s="20"/>
      <c r="W5637" s="20"/>
      <c r="X5637" s="20"/>
      <c r="Y5637" s="20"/>
      <c r="Z5637" s="20"/>
    </row>
    <row r="5638" spans="1:26" x14ac:dyDescent="0.25">
      <c r="A5638" s="20"/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  <c r="L5638" s="20"/>
      <c r="M5638" s="20"/>
      <c r="N5638" s="20"/>
      <c r="O5638" s="20"/>
      <c r="P5638" s="20"/>
      <c r="Q5638" s="20"/>
      <c r="R5638" s="20"/>
      <c r="S5638" s="20"/>
      <c r="T5638" s="20"/>
      <c r="U5638" s="20"/>
      <c r="V5638" s="20"/>
      <c r="W5638" s="20"/>
      <c r="X5638" s="20"/>
      <c r="Y5638" s="20"/>
      <c r="Z5638" s="20"/>
    </row>
    <row r="5639" spans="1:26" x14ac:dyDescent="0.25">
      <c r="A5639" s="20"/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  <c r="L5639" s="20"/>
      <c r="M5639" s="20"/>
      <c r="N5639" s="20"/>
      <c r="O5639" s="20"/>
      <c r="P5639" s="20"/>
      <c r="Q5639" s="20"/>
      <c r="R5639" s="20"/>
      <c r="S5639" s="20"/>
      <c r="T5639" s="20"/>
      <c r="U5639" s="20"/>
      <c r="V5639" s="20"/>
      <c r="W5639" s="20"/>
      <c r="X5639" s="20"/>
      <c r="Y5639" s="20"/>
      <c r="Z5639" s="20"/>
    </row>
    <row r="5640" spans="1:26" x14ac:dyDescent="0.25">
      <c r="A5640" s="20"/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  <c r="L5640" s="20"/>
      <c r="M5640" s="20"/>
      <c r="N5640" s="20"/>
      <c r="O5640" s="20"/>
      <c r="P5640" s="20"/>
      <c r="Q5640" s="20"/>
      <c r="R5640" s="20"/>
      <c r="S5640" s="20"/>
      <c r="T5640" s="20"/>
      <c r="U5640" s="20"/>
      <c r="V5640" s="20"/>
      <c r="W5640" s="20"/>
      <c r="X5640" s="20"/>
      <c r="Y5640" s="20"/>
      <c r="Z5640" s="20"/>
    </row>
    <row r="5641" spans="1:26" x14ac:dyDescent="0.25">
      <c r="A5641" s="20"/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  <c r="L5641" s="20"/>
      <c r="M5641" s="20"/>
      <c r="N5641" s="20"/>
      <c r="O5641" s="20"/>
      <c r="P5641" s="20"/>
      <c r="Q5641" s="20"/>
      <c r="R5641" s="20"/>
      <c r="S5641" s="20"/>
      <c r="T5641" s="20"/>
      <c r="U5641" s="20"/>
      <c r="V5641" s="20"/>
      <c r="W5641" s="20"/>
      <c r="X5641" s="20"/>
      <c r="Y5641" s="20"/>
      <c r="Z5641" s="20"/>
    </row>
    <row r="5642" spans="1:26" x14ac:dyDescent="0.25">
      <c r="A5642" s="20"/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  <c r="L5642" s="20"/>
      <c r="M5642" s="20"/>
      <c r="N5642" s="20"/>
      <c r="O5642" s="20"/>
      <c r="P5642" s="20"/>
      <c r="Q5642" s="20"/>
      <c r="R5642" s="20"/>
      <c r="S5642" s="20"/>
      <c r="T5642" s="20"/>
      <c r="U5642" s="20"/>
      <c r="V5642" s="20"/>
      <c r="W5642" s="20"/>
      <c r="X5642" s="20"/>
      <c r="Y5642" s="20"/>
      <c r="Z5642" s="20"/>
    </row>
    <row r="5643" spans="1:26" x14ac:dyDescent="0.25">
      <c r="A5643" s="20"/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  <c r="L5643" s="20"/>
      <c r="M5643" s="20"/>
      <c r="N5643" s="20"/>
      <c r="O5643" s="20"/>
      <c r="P5643" s="20"/>
      <c r="Q5643" s="20"/>
      <c r="R5643" s="20"/>
      <c r="S5643" s="20"/>
      <c r="T5643" s="20"/>
      <c r="U5643" s="20"/>
      <c r="V5643" s="20"/>
      <c r="W5643" s="20"/>
      <c r="X5643" s="20"/>
      <c r="Y5643" s="20"/>
      <c r="Z5643" s="20"/>
    </row>
    <row r="5644" spans="1:26" x14ac:dyDescent="0.25">
      <c r="A5644" s="20"/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  <c r="L5644" s="20"/>
      <c r="M5644" s="20"/>
      <c r="N5644" s="20"/>
      <c r="O5644" s="20"/>
      <c r="P5644" s="20"/>
      <c r="Q5644" s="20"/>
      <c r="R5644" s="20"/>
      <c r="S5644" s="20"/>
      <c r="T5644" s="20"/>
      <c r="U5644" s="20"/>
      <c r="V5644" s="20"/>
      <c r="W5644" s="20"/>
      <c r="X5644" s="20"/>
      <c r="Y5644" s="20"/>
      <c r="Z5644" s="20"/>
    </row>
    <row r="5645" spans="1:26" x14ac:dyDescent="0.25">
      <c r="A5645" s="20"/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  <c r="L5645" s="20"/>
      <c r="M5645" s="20"/>
      <c r="N5645" s="20"/>
      <c r="O5645" s="20"/>
      <c r="P5645" s="20"/>
      <c r="Q5645" s="20"/>
      <c r="R5645" s="20"/>
      <c r="S5645" s="20"/>
      <c r="T5645" s="20"/>
      <c r="U5645" s="20"/>
      <c r="V5645" s="20"/>
      <c r="W5645" s="20"/>
      <c r="X5645" s="20"/>
      <c r="Y5645" s="20"/>
      <c r="Z5645" s="20"/>
    </row>
    <row r="5646" spans="1:26" x14ac:dyDescent="0.25">
      <c r="A5646" s="20"/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  <c r="L5646" s="20"/>
      <c r="M5646" s="20"/>
      <c r="N5646" s="20"/>
      <c r="O5646" s="20"/>
      <c r="P5646" s="20"/>
      <c r="Q5646" s="20"/>
      <c r="R5646" s="20"/>
      <c r="S5646" s="20"/>
      <c r="T5646" s="20"/>
      <c r="U5646" s="20"/>
      <c r="V5646" s="20"/>
      <c r="W5646" s="20"/>
      <c r="X5646" s="20"/>
      <c r="Y5646" s="20"/>
      <c r="Z5646" s="20"/>
    </row>
    <row r="5647" spans="1:26" x14ac:dyDescent="0.25">
      <c r="A5647" s="20"/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  <c r="L5647" s="20"/>
      <c r="M5647" s="20"/>
      <c r="N5647" s="20"/>
      <c r="O5647" s="20"/>
      <c r="P5647" s="20"/>
      <c r="Q5647" s="20"/>
      <c r="R5647" s="20"/>
      <c r="S5647" s="20"/>
      <c r="T5647" s="20"/>
      <c r="U5647" s="20"/>
      <c r="V5647" s="20"/>
      <c r="W5647" s="20"/>
      <c r="X5647" s="20"/>
      <c r="Y5647" s="20"/>
      <c r="Z5647" s="20"/>
    </row>
    <row r="5648" spans="1:26" x14ac:dyDescent="0.25">
      <c r="A5648" s="20"/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  <c r="L5648" s="20"/>
      <c r="M5648" s="20"/>
      <c r="N5648" s="20"/>
      <c r="O5648" s="20"/>
      <c r="P5648" s="20"/>
      <c r="Q5648" s="20"/>
      <c r="R5648" s="20"/>
      <c r="S5648" s="20"/>
      <c r="T5648" s="20"/>
      <c r="U5648" s="20"/>
      <c r="V5648" s="20"/>
      <c r="W5648" s="20"/>
      <c r="X5648" s="20"/>
      <c r="Y5648" s="20"/>
      <c r="Z5648" s="20"/>
    </row>
    <row r="5649" spans="1:26" x14ac:dyDescent="0.25">
      <c r="A5649" s="20"/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  <c r="L5649" s="20"/>
      <c r="M5649" s="20"/>
      <c r="N5649" s="20"/>
      <c r="O5649" s="20"/>
      <c r="P5649" s="20"/>
      <c r="Q5649" s="20"/>
      <c r="R5649" s="20"/>
      <c r="S5649" s="20"/>
      <c r="T5649" s="20"/>
      <c r="U5649" s="20"/>
      <c r="V5649" s="20"/>
      <c r="W5649" s="20"/>
      <c r="X5649" s="20"/>
      <c r="Y5649" s="20"/>
      <c r="Z5649" s="20"/>
    </row>
    <row r="5650" spans="1:26" x14ac:dyDescent="0.25">
      <c r="A5650" s="20"/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  <c r="L5650" s="20"/>
      <c r="M5650" s="20"/>
      <c r="N5650" s="20"/>
      <c r="O5650" s="20"/>
      <c r="P5650" s="20"/>
      <c r="Q5650" s="20"/>
      <c r="R5650" s="20"/>
      <c r="S5650" s="20"/>
      <c r="T5650" s="20"/>
      <c r="U5650" s="20"/>
      <c r="V5650" s="20"/>
      <c r="W5650" s="20"/>
      <c r="X5650" s="20"/>
      <c r="Y5650" s="20"/>
      <c r="Z5650" s="20"/>
    </row>
    <row r="5651" spans="1:26" x14ac:dyDescent="0.25">
      <c r="A5651" s="20"/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  <c r="L5651" s="20"/>
      <c r="M5651" s="20"/>
      <c r="N5651" s="20"/>
      <c r="O5651" s="20"/>
      <c r="P5651" s="20"/>
      <c r="Q5651" s="20"/>
      <c r="R5651" s="20"/>
      <c r="S5651" s="20"/>
      <c r="T5651" s="20"/>
      <c r="U5651" s="20"/>
      <c r="V5651" s="20"/>
      <c r="W5651" s="20"/>
      <c r="X5651" s="20"/>
      <c r="Y5651" s="20"/>
      <c r="Z5651" s="20"/>
    </row>
    <row r="5652" spans="1:26" x14ac:dyDescent="0.25">
      <c r="A5652" s="20"/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  <c r="L5652" s="20"/>
      <c r="M5652" s="20"/>
      <c r="N5652" s="20"/>
      <c r="O5652" s="20"/>
      <c r="P5652" s="20"/>
      <c r="Q5652" s="20"/>
      <c r="R5652" s="20"/>
      <c r="S5652" s="20"/>
      <c r="T5652" s="20"/>
      <c r="U5652" s="20"/>
      <c r="V5652" s="20"/>
      <c r="W5652" s="20"/>
      <c r="X5652" s="20"/>
      <c r="Y5652" s="20"/>
      <c r="Z5652" s="20"/>
    </row>
    <row r="5653" spans="1:26" x14ac:dyDescent="0.25">
      <c r="A5653" s="20"/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  <c r="L5653" s="20"/>
      <c r="M5653" s="20"/>
      <c r="N5653" s="20"/>
      <c r="O5653" s="20"/>
      <c r="P5653" s="20"/>
      <c r="Q5653" s="20"/>
      <c r="R5653" s="20"/>
      <c r="S5653" s="20"/>
      <c r="T5653" s="20"/>
      <c r="U5653" s="20"/>
      <c r="V5653" s="20"/>
      <c r="W5653" s="20"/>
      <c r="X5653" s="20"/>
      <c r="Y5653" s="20"/>
      <c r="Z5653" s="20"/>
    </row>
    <row r="5654" spans="1:26" x14ac:dyDescent="0.25">
      <c r="A5654" s="20"/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  <c r="L5654" s="20"/>
      <c r="M5654" s="20"/>
      <c r="N5654" s="20"/>
      <c r="O5654" s="20"/>
      <c r="P5654" s="20"/>
      <c r="Q5654" s="20"/>
      <c r="R5654" s="20"/>
      <c r="S5654" s="20"/>
      <c r="T5654" s="20"/>
      <c r="U5654" s="20"/>
      <c r="V5654" s="20"/>
      <c r="W5654" s="20"/>
      <c r="X5654" s="20"/>
      <c r="Y5654" s="20"/>
      <c r="Z5654" s="20"/>
    </row>
    <row r="5655" spans="1:26" x14ac:dyDescent="0.25">
      <c r="A5655" s="20"/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  <c r="L5655" s="20"/>
      <c r="M5655" s="20"/>
      <c r="N5655" s="20"/>
      <c r="O5655" s="20"/>
      <c r="P5655" s="20"/>
      <c r="Q5655" s="20"/>
      <c r="R5655" s="20"/>
      <c r="S5655" s="20"/>
      <c r="T5655" s="20"/>
      <c r="U5655" s="20"/>
      <c r="V5655" s="20"/>
      <c r="W5655" s="20"/>
      <c r="X5655" s="20"/>
      <c r="Y5655" s="20"/>
      <c r="Z5655" s="20"/>
    </row>
    <row r="5656" spans="1:26" x14ac:dyDescent="0.25">
      <c r="A5656" s="20"/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  <c r="L5656" s="20"/>
      <c r="M5656" s="20"/>
      <c r="N5656" s="20"/>
      <c r="O5656" s="20"/>
      <c r="P5656" s="20"/>
      <c r="Q5656" s="20"/>
      <c r="R5656" s="20"/>
      <c r="S5656" s="20"/>
      <c r="T5656" s="20"/>
      <c r="U5656" s="20"/>
      <c r="V5656" s="20"/>
      <c r="W5656" s="20"/>
      <c r="X5656" s="20"/>
      <c r="Y5656" s="20"/>
      <c r="Z5656" s="20"/>
    </row>
    <row r="5657" spans="1:26" x14ac:dyDescent="0.25">
      <c r="A5657" s="20"/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  <c r="L5657" s="20"/>
      <c r="M5657" s="20"/>
      <c r="N5657" s="20"/>
      <c r="O5657" s="20"/>
      <c r="P5657" s="20"/>
      <c r="Q5657" s="20"/>
      <c r="R5657" s="20"/>
      <c r="S5657" s="20"/>
      <c r="T5657" s="20"/>
      <c r="U5657" s="20"/>
      <c r="V5657" s="20"/>
      <c r="W5657" s="20"/>
      <c r="X5657" s="20"/>
      <c r="Y5657" s="20"/>
      <c r="Z5657" s="20"/>
    </row>
    <row r="5658" spans="1:26" x14ac:dyDescent="0.25">
      <c r="A5658" s="20"/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  <c r="L5658" s="20"/>
      <c r="M5658" s="20"/>
      <c r="N5658" s="20"/>
      <c r="O5658" s="20"/>
      <c r="P5658" s="20"/>
      <c r="Q5658" s="20"/>
      <c r="R5658" s="20"/>
      <c r="S5658" s="20"/>
      <c r="T5658" s="20"/>
      <c r="U5658" s="20"/>
      <c r="V5658" s="20"/>
      <c r="W5658" s="20"/>
      <c r="X5658" s="20"/>
      <c r="Y5658" s="20"/>
      <c r="Z5658" s="20"/>
    </row>
    <row r="5659" spans="1:26" x14ac:dyDescent="0.25">
      <c r="A5659" s="20"/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  <c r="L5659" s="20"/>
      <c r="M5659" s="20"/>
      <c r="N5659" s="20"/>
      <c r="O5659" s="20"/>
      <c r="P5659" s="20"/>
      <c r="Q5659" s="20"/>
      <c r="R5659" s="20"/>
      <c r="S5659" s="20"/>
      <c r="T5659" s="20"/>
      <c r="U5659" s="20"/>
      <c r="V5659" s="20"/>
      <c r="W5659" s="20"/>
      <c r="X5659" s="20"/>
      <c r="Y5659" s="20"/>
      <c r="Z5659" s="20"/>
    </row>
    <row r="5660" spans="1:26" x14ac:dyDescent="0.25">
      <c r="A5660" s="20"/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  <c r="L5660" s="20"/>
      <c r="M5660" s="20"/>
      <c r="N5660" s="20"/>
      <c r="O5660" s="20"/>
      <c r="P5660" s="20"/>
      <c r="Q5660" s="20"/>
      <c r="R5660" s="20"/>
      <c r="S5660" s="20"/>
      <c r="T5660" s="20"/>
      <c r="U5660" s="20"/>
      <c r="V5660" s="20"/>
      <c r="W5660" s="20"/>
      <c r="X5660" s="20"/>
      <c r="Y5660" s="20"/>
      <c r="Z5660" s="20"/>
    </row>
    <row r="5661" spans="1:26" x14ac:dyDescent="0.25">
      <c r="A5661" s="20"/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  <c r="L5661" s="20"/>
      <c r="M5661" s="20"/>
      <c r="N5661" s="20"/>
      <c r="O5661" s="20"/>
      <c r="P5661" s="20"/>
      <c r="Q5661" s="20"/>
      <c r="R5661" s="20"/>
      <c r="S5661" s="20"/>
      <c r="T5661" s="20"/>
      <c r="U5661" s="20"/>
      <c r="V5661" s="20"/>
      <c r="W5661" s="20"/>
      <c r="X5661" s="20"/>
      <c r="Y5661" s="20"/>
      <c r="Z5661" s="20"/>
    </row>
    <row r="5662" spans="1:26" x14ac:dyDescent="0.25">
      <c r="A5662" s="20"/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  <c r="L5662" s="20"/>
      <c r="M5662" s="20"/>
      <c r="N5662" s="20"/>
      <c r="O5662" s="20"/>
      <c r="P5662" s="20"/>
      <c r="Q5662" s="20"/>
      <c r="R5662" s="20"/>
      <c r="S5662" s="20"/>
      <c r="T5662" s="20"/>
      <c r="U5662" s="20"/>
      <c r="V5662" s="20"/>
      <c r="W5662" s="20"/>
      <c r="X5662" s="20"/>
      <c r="Y5662" s="20"/>
      <c r="Z5662" s="20"/>
    </row>
    <row r="5663" spans="1:26" x14ac:dyDescent="0.25">
      <c r="A5663" s="20"/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  <c r="L5663" s="20"/>
      <c r="M5663" s="20"/>
      <c r="N5663" s="20"/>
      <c r="O5663" s="20"/>
      <c r="P5663" s="20"/>
      <c r="Q5663" s="20"/>
      <c r="R5663" s="20"/>
      <c r="S5663" s="20"/>
      <c r="T5663" s="20"/>
      <c r="U5663" s="20"/>
      <c r="V5663" s="20"/>
      <c r="W5663" s="20"/>
      <c r="X5663" s="20"/>
      <c r="Y5663" s="20"/>
      <c r="Z5663" s="20"/>
    </row>
    <row r="5664" spans="1:26" x14ac:dyDescent="0.25">
      <c r="A5664" s="20"/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  <c r="L5664" s="20"/>
      <c r="M5664" s="20"/>
      <c r="N5664" s="20"/>
      <c r="O5664" s="20"/>
      <c r="P5664" s="20"/>
      <c r="Q5664" s="20"/>
      <c r="R5664" s="20"/>
      <c r="S5664" s="20"/>
      <c r="T5664" s="20"/>
      <c r="U5664" s="20"/>
      <c r="V5664" s="20"/>
      <c r="W5664" s="20"/>
      <c r="X5664" s="20"/>
      <c r="Y5664" s="20"/>
      <c r="Z5664" s="20"/>
    </row>
    <row r="5665" spans="1:26" x14ac:dyDescent="0.25">
      <c r="A5665" s="20"/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  <c r="L5665" s="20"/>
      <c r="M5665" s="20"/>
      <c r="N5665" s="20"/>
      <c r="O5665" s="20"/>
      <c r="P5665" s="20"/>
      <c r="Q5665" s="20"/>
      <c r="R5665" s="20"/>
      <c r="S5665" s="20"/>
      <c r="T5665" s="20"/>
      <c r="U5665" s="20"/>
      <c r="V5665" s="20"/>
      <c r="W5665" s="20"/>
      <c r="X5665" s="20"/>
      <c r="Y5665" s="20"/>
      <c r="Z5665" s="20"/>
    </row>
    <row r="5666" spans="1:26" x14ac:dyDescent="0.25">
      <c r="A5666" s="20"/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  <c r="L5666" s="20"/>
      <c r="M5666" s="20"/>
      <c r="N5666" s="20"/>
      <c r="O5666" s="20"/>
      <c r="P5666" s="20"/>
      <c r="Q5666" s="20"/>
      <c r="R5666" s="20"/>
      <c r="S5666" s="20"/>
      <c r="T5666" s="20"/>
      <c r="U5666" s="20"/>
      <c r="V5666" s="20"/>
      <c r="W5666" s="20"/>
      <c r="X5666" s="20"/>
      <c r="Y5666" s="20"/>
      <c r="Z5666" s="20"/>
    </row>
    <row r="5667" spans="1:26" x14ac:dyDescent="0.25">
      <c r="A5667" s="20"/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  <c r="L5667" s="20"/>
      <c r="M5667" s="20"/>
      <c r="N5667" s="20"/>
      <c r="O5667" s="20"/>
      <c r="P5667" s="20"/>
      <c r="Q5667" s="20"/>
      <c r="R5667" s="20"/>
      <c r="S5667" s="20"/>
      <c r="T5667" s="20"/>
      <c r="U5667" s="20"/>
      <c r="V5667" s="20"/>
      <c r="W5667" s="20"/>
      <c r="X5667" s="20"/>
      <c r="Y5667" s="20"/>
      <c r="Z5667" s="20"/>
    </row>
    <row r="5668" spans="1:26" x14ac:dyDescent="0.25">
      <c r="A5668" s="20"/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  <c r="L5668" s="20"/>
      <c r="M5668" s="20"/>
      <c r="N5668" s="20"/>
      <c r="O5668" s="20"/>
      <c r="P5668" s="20"/>
      <c r="Q5668" s="20"/>
      <c r="R5668" s="20"/>
      <c r="S5668" s="20"/>
      <c r="T5668" s="20"/>
      <c r="U5668" s="20"/>
      <c r="V5668" s="20"/>
      <c r="W5668" s="20"/>
      <c r="X5668" s="20"/>
      <c r="Y5668" s="20"/>
      <c r="Z5668" s="20"/>
    </row>
    <row r="5669" spans="1:26" x14ac:dyDescent="0.25">
      <c r="A5669" s="20"/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  <c r="L5669" s="20"/>
      <c r="M5669" s="20"/>
      <c r="N5669" s="20"/>
      <c r="O5669" s="20"/>
      <c r="P5669" s="20"/>
      <c r="Q5669" s="20"/>
      <c r="R5669" s="20"/>
      <c r="S5669" s="20"/>
      <c r="T5669" s="20"/>
      <c r="U5669" s="20"/>
      <c r="V5669" s="20"/>
      <c r="W5669" s="20"/>
      <c r="X5669" s="20"/>
      <c r="Y5669" s="20"/>
      <c r="Z5669" s="20"/>
    </row>
    <row r="5670" spans="1:26" x14ac:dyDescent="0.25">
      <c r="A5670" s="20"/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  <c r="L5670" s="20"/>
      <c r="M5670" s="20"/>
      <c r="N5670" s="20"/>
      <c r="O5670" s="20"/>
      <c r="P5670" s="20"/>
      <c r="Q5670" s="20"/>
      <c r="R5670" s="20"/>
      <c r="S5670" s="20"/>
      <c r="T5670" s="20"/>
      <c r="U5670" s="20"/>
      <c r="V5670" s="20"/>
      <c r="W5670" s="20"/>
      <c r="X5670" s="20"/>
      <c r="Y5670" s="20"/>
      <c r="Z5670" s="20"/>
    </row>
    <row r="5671" spans="1:26" x14ac:dyDescent="0.25">
      <c r="A5671" s="20"/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  <c r="L5671" s="20"/>
      <c r="M5671" s="20"/>
      <c r="N5671" s="20"/>
      <c r="O5671" s="20"/>
      <c r="P5671" s="20"/>
      <c r="Q5671" s="20"/>
      <c r="R5671" s="20"/>
      <c r="S5671" s="20"/>
      <c r="T5671" s="20"/>
      <c r="U5671" s="20"/>
      <c r="V5671" s="20"/>
      <c r="W5671" s="20"/>
      <c r="X5671" s="20"/>
      <c r="Y5671" s="20"/>
      <c r="Z5671" s="20"/>
    </row>
    <row r="5672" spans="1:26" x14ac:dyDescent="0.25">
      <c r="A5672" s="20"/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  <c r="L5672" s="20"/>
      <c r="M5672" s="20"/>
      <c r="N5672" s="20"/>
      <c r="O5672" s="20"/>
      <c r="P5672" s="20"/>
      <c r="Q5672" s="20"/>
      <c r="R5672" s="20"/>
      <c r="S5672" s="20"/>
      <c r="T5672" s="20"/>
      <c r="U5672" s="20"/>
      <c r="V5672" s="20"/>
      <c r="W5672" s="20"/>
      <c r="X5672" s="20"/>
      <c r="Y5672" s="20"/>
      <c r="Z5672" s="20"/>
    </row>
    <row r="5673" spans="1:26" x14ac:dyDescent="0.25">
      <c r="A5673" s="20"/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  <c r="L5673" s="20"/>
      <c r="M5673" s="20"/>
      <c r="N5673" s="20"/>
      <c r="O5673" s="20"/>
      <c r="P5673" s="20"/>
      <c r="Q5673" s="20"/>
      <c r="R5673" s="20"/>
      <c r="S5673" s="20"/>
      <c r="T5673" s="20"/>
      <c r="U5673" s="20"/>
      <c r="V5673" s="20"/>
      <c r="W5673" s="20"/>
      <c r="X5673" s="20"/>
      <c r="Y5673" s="20"/>
      <c r="Z5673" s="20"/>
    </row>
    <row r="5674" spans="1:26" x14ac:dyDescent="0.25">
      <c r="A5674" s="20"/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  <c r="L5674" s="20"/>
      <c r="M5674" s="20"/>
      <c r="N5674" s="20"/>
      <c r="O5674" s="20"/>
      <c r="P5674" s="20"/>
      <c r="Q5674" s="20"/>
      <c r="R5674" s="20"/>
      <c r="S5674" s="20"/>
      <c r="T5674" s="20"/>
      <c r="U5674" s="20"/>
      <c r="V5674" s="20"/>
      <c r="W5674" s="20"/>
      <c r="X5674" s="20"/>
      <c r="Y5674" s="20"/>
      <c r="Z5674" s="20"/>
    </row>
    <row r="5675" spans="1:26" x14ac:dyDescent="0.25">
      <c r="A5675" s="20"/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  <c r="L5675" s="20"/>
      <c r="M5675" s="20"/>
      <c r="N5675" s="20"/>
      <c r="O5675" s="20"/>
      <c r="P5675" s="20"/>
      <c r="Q5675" s="20"/>
      <c r="R5675" s="20"/>
      <c r="S5675" s="20"/>
      <c r="T5675" s="20"/>
      <c r="U5675" s="20"/>
      <c r="V5675" s="20"/>
      <c r="W5675" s="20"/>
      <c r="X5675" s="20"/>
      <c r="Y5675" s="20"/>
      <c r="Z5675" s="20"/>
    </row>
    <row r="5676" spans="1:26" x14ac:dyDescent="0.25">
      <c r="A5676" s="20"/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  <c r="L5676" s="20"/>
      <c r="M5676" s="20"/>
      <c r="N5676" s="20"/>
      <c r="O5676" s="20"/>
      <c r="P5676" s="20"/>
      <c r="Q5676" s="20"/>
      <c r="R5676" s="20"/>
      <c r="S5676" s="20"/>
      <c r="T5676" s="20"/>
      <c r="U5676" s="20"/>
      <c r="V5676" s="20"/>
      <c r="W5676" s="20"/>
      <c r="X5676" s="20"/>
      <c r="Y5676" s="20"/>
      <c r="Z5676" s="20"/>
    </row>
    <row r="5677" spans="1:26" x14ac:dyDescent="0.25">
      <c r="A5677" s="20"/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  <c r="L5677" s="20"/>
      <c r="M5677" s="20"/>
      <c r="N5677" s="20"/>
      <c r="O5677" s="20"/>
      <c r="P5677" s="20"/>
      <c r="Q5677" s="20"/>
      <c r="R5677" s="20"/>
      <c r="S5677" s="20"/>
      <c r="T5677" s="20"/>
      <c r="U5677" s="20"/>
      <c r="V5677" s="20"/>
      <c r="W5677" s="20"/>
      <c r="X5677" s="20"/>
      <c r="Y5677" s="20"/>
      <c r="Z5677" s="20"/>
    </row>
    <row r="5678" spans="1:26" x14ac:dyDescent="0.25">
      <c r="A5678" s="20"/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  <c r="L5678" s="20"/>
      <c r="M5678" s="20"/>
      <c r="N5678" s="20"/>
      <c r="O5678" s="20"/>
      <c r="P5678" s="20"/>
      <c r="Q5678" s="20"/>
      <c r="R5678" s="20"/>
      <c r="S5678" s="20"/>
      <c r="T5678" s="20"/>
      <c r="U5678" s="20"/>
      <c r="V5678" s="20"/>
      <c r="W5678" s="20"/>
      <c r="X5678" s="20"/>
      <c r="Y5678" s="20"/>
      <c r="Z5678" s="20"/>
    </row>
    <row r="5679" spans="1:26" x14ac:dyDescent="0.25">
      <c r="A5679" s="20"/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  <c r="L5679" s="20"/>
      <c r="M5679" s="20"/>
      <c r="N5679" s="20"/>
      <c r="O5679" s="20"/>
      <c r="P5679" s="20"/>
      <c r="Q5679" s="20"/>
      <c r="R5679" s="20"/>
      <c r="S5679" s="20"/>
      <c r="T5679" s="20"/>
      <c r="U5679" s="20"/>
      <c r="V5679" s="20"/>
      <c r="W5679" s="20"/>
      <c r="X5679" s="20"/>
      <c r="Y5679" s="20"/>
      <c r="Z5679" s="20"/>
    </row>
    <row r="5680" spans="1:26" x14ac:dyDescent="0.25">
      <c r="A5680" s="20"/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  <c r="L5680" s="20"/>
      <c r="M5680" s="20"/>
      <c r="N5680" s="20"/>
      <c r="O5680" s="20"/>
      <c r="P5680" s="20"/>
      <c r="Q5680" s="20"/>
      <c r="R5680" s="20"/>
      <c r="S5680" s="20"/>
      <c r="T5680" s="20"/>
      <c r="U5680" s="20"/>
      <c r="V5680" s="20"/>
      <c r="W5680" s="20"/>
      <c r="X5680" s="20"/>
      <c r="Y5680" s="20"/>
      <c r="Z5680" s="20"/>
    </row>
    <row r="5681" spans="1:26" x14ac:dyDescent="0.25">
      <c r="A5681" s="20"/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  <c r="L5681" s="20"/>
      <c r="M5681" s="20"/>
      <c r="N5681" s="20"/>
      <c r="O5681" s="20"/>
      <c r="P5681" s="20"/>
      <c r="Q5681" s="20"/>
      <c r="R5681" s="20"/>
      <c r="S5681" s="20"/>
      <c r="T5681" s="20"/>
      <c r="U5681" s="20"/>
      <c r="V5681" s="20"/>
      <c r="W5681" s="20"/>
      <c r="X5681" s="20"/>
      <c r="Y5681" s="20"/>
      <c r="Z5681" s="20"/>
    </row>
    <row r="5682" spans="1:26" x14ac:dyDescent="0.25">
      <c r="A5682" s="20"/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  <c r="L5682" s="20"/>
      <c r="M5682" s="20"/>
      <c r="N5682" s="20"/>
      <c r="O5682" s="20"/>
      <c r="P5682" s="20"/>
      <c r="Q5682" s="20"/>
      <c r="R5682" s="20"/>
      <c r="S5682" s="20"/>
      <c r="T5682" s="20"/>
      <c r="U5682" s="20"/>
      <c r="V5682" s="20"/>
      <c r="W5682" s="20"/>
      <c r="X5682" s="20"/>
      <c r="Y5682" s="20"/>
      <c r="Z5682" s="20"/>
    </row>
    <row r="5683" spans="1:26" x14ac:dyDescent="0.25">
      <c r="A5683" s="20"/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  <c r="L5683" s="20"/>
      <c r="M5683" s="20"/>
      <c r="N5683" s="20"/>
      <c r="O5683" s="20"/>
      <c r="P5683" s="20"/>
      <c r="Q5683" s="20"/>
      <c r="R5683" s="20"/>
      <c r="S5683" s="20"/>
      <c r="T5683" s="20"/>
      <c r="U5683" s="20"/>
      <c r="V5683" s="20"/>
      <c r="W5683" s="20"/>
      <c r="X5683" s="20"/>
      <c r="Y5683" s="20"/>
      <c r="Z5683" s="20"/>
    </row>
    <row r="5684" spans="1:26" x14ac:dyDescent="0.25">
      <c r="A5684" s="20"/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  <c r="L5684" s="20"/>
      <c r="M5684" s="20"/>
      <c r="N5684" s="20"/>
      <c r="O5684" s="20"/>
      <c r="P5684" s="20"/>
      <c r="Q5684" s="20"/>
      <c r="R5684" s="20"/>
      <c r="S5684" s="20"/>
      <c r="T5684" s="20"/>
      <c r="U5684" s="20"/>
      <c r="V5684" s="20"/>
      <c r="W5684" s="20"/>
      <c r="X5684" s="20"/>
      <c r="Y5684" s="20"/>
      <c r="Z5684" s="20"/>
    </row>
    <row r="5685" spans="1:26" x14ac:dyDescent="0.25">
      <c r="A5685" s="20"/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  <c r="L5685" s="20"/>
      <c r="M5685" s="20"/>
      <c r="N5685" s="20"/>
      <c r="O5685" s="20"/>
      <c r="P5685" s="20"/>
      <c r="Q5685" s="20"/>
      <c r="R5685" s="20"/>
      <c r="S5685" s="20"/>
      <c r="T5685" s="20"/>
      <c r="U5685" s="20"/>
      <c r="V5685" s="20"/>
      <c r="W5685" s="20"/>
      <c r="X5685" s="20"/>
      <c r="Y5685" s="20"/>
      <c r="Z5685" s="20"/>
    </row>
    <row r="5686" spans="1:26" x14ac:dyDescent="0.25">
      <c r="A5686" s="20"/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  <c r="L5686" s="20"/>
      <c r="M5686" s="20"/>
      <c r="N5686" s="20"/>
      <c r="O5686" s="20"/>
      <c r="P5686" s="20"/>
      <c r="Q5686" s="20"/>
      <c r="R5686" s="20"/>
      <c r="S5686" s="20"/>
      <c r="T5686" s="20"/>
      <c r="U5686" s="20"/>
      <c r="V5686" s="20"/>
      <c r="W5686" s="20"/>
      <c r="X5686" s="20"/>
      <c r="Y5686" s="20"/>
      <c r="Z5686" s="20"/>
    </row>
    <row r="5687" spans="1:26" x14ac:dyDescent="0.25">
      <c r="A5687" s="20"/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  <c r="L5687" s="20"/>
      <c r="M5687" s="20"/>
      <c r="N5687" s="20"/>
      <c r="O5687" s="20"/>
      <c r="P5687" s="20"/>
      <c r="Q5687" s="20"/>
      <c r="R5687" s="20"/>
      <c r="S5687" s="20"/>
      <c r="T5687" s="20"/>
      <c r="U5687" s="20"/>
      <c r="V5687" s="20"/>
      <c r="W5687" s="20"/>
      <c r="X5687" s="20"/>
      <c r="Y5687" s="20"/>
      <c r="Z5687" s="20"/>
    </row>
    <row r="5688" spans="1:26" x14ac:dyDescent="0.25">
      <c r="A5688" s="20"/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  <c r="L5688" s="20"/>
      <c r="M5688" s="20"/>
      <c r="N5688" s="20"/>
      <c r="O5688" s="20"/>
      <c r="P5688" s="20"/>
      <c r="Q5688" s="20"/>
      <c r="R5688" s="20"/>
      <c r="S5688" s="20"/>
      <c r="T5688" s="20"/>
      <c r="U5688" s="20"/>
      <c r="V5688" s="20"/>
      <c r="W5688" s="20"/>
      <c r="X5688" s="20"/>
      <c r="Y5688" s="20"/>
      <c r="Z5688" s="20"/>
    </row>
    <row r="5689" spans="1:26" x14ac:dyDescent="0.25">
      <c r="A5689" s="20"/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  <c r="L5689" s="20"/>
      <c r="M5689" s="20"/>
      <c r="N5689" s="20"/>
      <c r="O5689" s="20"/>
      <c r="P5689" s="20"/>
      <c r="Q5689" s="20"/>
      <c r="R5689" s="20"/>
      <c r="S5689" s="20"/>
      <c r="T5689" s="20"/>
      <c r="U5689" s="20"/>
      <c r="V5689" s="20"/>
      <c r="W5689" s="20"/>
      <c r="X5689" s="20"/>
      <c r="Y5689" s="20"/>
      <c r="Z5689" s="20"/>
    </row>
    <row r="5690" spans="1:26" x14ac:dyDescent="0.25">
      <c r="A5690" s="20"/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  <c r="L5690" s="20"/>
      <c r="M5690" s="20"/>
      <c r="N5690" s="20"/>
      <c r="O5690" s="20"/>
      <c r="P5690" s="20"/>
      <c r="Q5690" s="20"/>
      <c r="R5690" s="20"/>
      <c r="S5690" s="20"/>
      <c r="T5690" s="20"/>
      <c r="U5690" s="20"/>
      <c r="V5690" s="20"/>
      <c r="W5690" s="20"/>
      <c r="X5690" s="20"/>
      <c r="Y5690" s="20"/>
      <c r="Z5690" s="20"/>
    </row>
    <row r="5691" spans="1:26" x14ac:dyDescent="0.25">
      <c r="A5691" s="20"/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  <c r="L5691" s="20"/>
      <c r="M5691" s="20"/>
      <c r="N5691" s="20"/>
      <c r="O5691" s="20"/>
      <c r="P5691" s="20"/>
      <c r="Q5691" s="20"/>
      <c r="R5691" s="20"/>
      <c r="S5691" s="20"/>
      <c r="T5691" s="20"/>
      <c r="U5691" s="20"/>
      <c r="V5691" s="20"/>
      <c r="W5691" s="20"/>
      <c r="X5691" s="20"/>
      <c r="Y5691" s="20"/>
      <c r="Z5691" s="20"/>
    </row>
    <row r="5692" spans="1:26" x14ac:dyDescent="0.25">
      <c r="A5692" s="20"/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  <c r="L5692" s="20"/>
      <c r="M5692" s="20"/>
      <c r="N5692" s="20"/>
      <c r="O5692" s="20"/>
      <c r="P5692" s="20"/>
      <c r="Q5692" s="20"/>
      <c r="R5692" s="20"/>
      <c r="S5692" s="20"/>
      <c r="T5692" s="20"/>
      <c r="U5692" s="20"/>
      <c r="V5692" s="20"/>
      <c r="W5692" s="20"/>
      <c r="X5692" s="20"/>
      <c r="Y5692" s="20"/>
      <c r="Z5692" s="20"/>
    </row>
    <row r="5693" spans="1:26" x14ac:dyDescent="0.25">
      <c r="A5693" s="20"/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  <c r="L5693" s="20"/>
      <c r="M5693" s="20"/>
      <c r="N5693" s="20"/>
      <c r="O5693" s="20"/>
      <c r="P5693" s="20"/>
      <c r="Q5693" s="20"/>
      <c r="R5693" s="20"/>
      <c r="S5693" s="20"/>
      <c r="T5693" s="20"/>
      <c r="U5693" s="20"/>
      <c r="V5693" s="20"/>
      <c r="W5693" s="20"/>
      <c r="X5693" s="20"/>
      <c r="Y5693" s="20"/>
      <c r="Z5693" s="20"/>
    </row>
    <row r="5694" spans="1:26" x14ac:dyDescent="0.25">
      <c r="A5694" s="20"/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  <c r="L5694" s="20"/>
      <c r="M5694" s="20"/>
      <c r="N5694" s="20"/>
      <c r="O5694" s="20"/>
      <c r="P5694" s="20"/>
      <c r="Q5694" s="20"/>
      <c r="R5694" s="20"/>
      <c r="S5694" s="20"/>
      <c r="T5694" s="20"/>
      <c r="U5694" s="20"/>
      <c r="V5694" s="20"/>
      <c r="W5694" s="20"/>
      <c r="X5694" s="20"/>
      <c r="Y5694" s="20"/>
      <c r="Z5694" s="20"/>
    </row>
    <row r="5695" spans="1:26" x14ac:dyDescent="0.25">
      <c r="A5695" s="20"/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  <c r="L5695" s="20"/>
      <c r="M5695" s="20"/>
      <c r="N5695" s="20"/>
      <c r="O5695" s="20"/>
      <c r="P5695" s="20"/>
      <c r="Q5695" s="20"/>
      <c r="R5695" s="20"/>
      <c r="S5695" s="20"/>
      <c r="T5695" s="20"/>
      <c r="U5695" s="20"/>
      <c r="V5695" s="20"/>
      <c r="W5695" s="20"/>
      <c r="X5695" s="20"/>
      <c r="Y5695" s="20"/>
      <c r="Z5695" s="20"/>
    </row>
    <row r="5696" spans="1:26" x14ac:dyDescent="0.25">
      <c r="A5696" s="20"/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  <c r="L5696" s="20"/>
      <c r="M5696" s="20"/>
      <c r="N5696" s="20"/>
      <c r="O5696" s="20"/>
      <c r="P5696" s="20"/>
      <c r="Q5696" s="20"/>
      <c r="R5696" s="20"/>
      <c r="S5696" s="20"/>
      <c r="T5696" s="20"/>
      <c r="U5696" s="20"/>
      <c r="V5696" s="20"/>
      <c r="W5696" s="20"/>
      <c r="X5696" s="20"/>
      <c r="Y5696" s="20"/>
      <c r="Z5696" s="20"/>
    </row>
    <row r="5697" spans="1:26" x14ac:dyDescent="0.25">
      <c r="A5697" s="20"/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  <c r="L5697" s="20"/>
      <c r="M5697" s="20"/>
      <c r="N5697" s="20"/>
      <c r="O5697" s="20"/>
      <c r="P5697" s="20"/>
      <c r="Q5697" s="20"/>
      <c r="R5697" s="20"/>
      <c r="S5697" s="20"/>
      <c r="T5697" s="20"/>
      <c r="U5697" s="20"/>
      <c r="V5697" s="20"/>
      <c r="W5697" s="20"/>
      <c r="X5697" s="20"/>
      <c r="Y5697" s="20"/>
      <c r="Z5697" s="20"/>
    </row>
    <row r="5698" spans="1:26" x14ac:dyDescent="0.25">
      <c r="A5698" s="20"/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  <c r="L5698" s="20"/>
      <c r="M5698" s="20"/>
      <c r="N5698" s="20"/>
      <c r="O5698" s="20"/>
      <c r="P5698" s="20"/>
      <c r="Q5698" s="20"/>
      <c r="R5698" s="20"/>
      <c r="S5698" s="20"/>
      <c r="T5698" s="20"/>
      <c r="U5698" s="20"/>
      <c r="V5698" s="20"/>
      <c r="W5698" s="20"/>
      <c r="X5698" s="20"/>
      <c r="Y5698" s="20"/>
      <c r="Z5698" s="20"/>
    </row>
    <row r="5699" spans="1:26" x14ac:dyDescent="0.25">
      <c r="A5699" s="20"/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  <c r="L5699" s="20"/>
      <c r="M5699" s="20"/>
      <c r="N5699" s="20"/>
      <c r="O5699" s="20"/>
      <c r="P5699" s="20"/>
      <c r="Q5699" s="20"/>
      <c r="R5699" s="20"/>
      <c r="S5699" s="20"/>
      <c r="T5699" s="20"/>
      <c r="U5699" s="20"/>
      <c r="V5699" s="20"/>
      <c r="W5699" s="20"/>
      <c r="X5699" s="20"/>
      <c r="Y5699" s="20"/>
      <c r="Z5699" s="20"/>
    </row>
    <row r="5700" spans="1:26" x14ac:dyDescent="0.25">
      <c r="A5700" s="20"/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  <c r="L5700" s="20"/>
      <c r="M5700" s="20"/>
      <c r="N5700" s="20"/>
      <c r="O5700" s="20"/>
      <c r="P5700" s="20"/>
      <c r="Q5700" s="20"/>
      <c r="R5700" s="20"/>
      <c r="S5700" s="20"/>
      <c r="T5700" s="20"/>
      <c r="U5700" s="20"/>
      <c r="V5700" s="20"/>
      <c r="W5700" s="20"/>
      <c r="X5700" s="20"/>
      <c r="Y5700" s="20"/>
      <c r="Z5700" s="20"/>
    </row>
    <row r="5701" spans="1:26" x14ac:dyDescent="0.25">
      <c r="A5701" s="20"/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  <c r="L5701" s="20"/>
      <c r="M5701" s="20"/>
      <c r="N5701" s="20"/>
      <c r="O5701" s="20"/>
      <c r="P5701" s="20"/>
      <c r="Q5701" s="20"/>
      <c r="R5701" s="20"/>
      <c r="S5701" s="20"/>
      <c r="T5701" s="20"/>
      <c r="U5701" s="20"/>
      <c r="V5701" s="20"/>
      <c r="W5701" s="20"/>
      <c r="X5701" s="20"/>
      <c r="Y5701" s="20"/>
      <c r="Z5701" s="20"/>
    </row>
    <row r="5702" spans="1:26" x14ac:dyDescent="0.25">
      <c r="A5702" s="20"/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  <c r="L5702" s="20"/>
      <c r="M5702" s="20"/>
      <c r="N5702" s="20"/>
      <c r="O5702" s="20"/>
      <c r="P5702" s="20"/>
      <c r="Q5702" s="20"/>
      <c r="R5702" s="20"/>
      <c r="S5702" s="20"/>
      <c r="T5702" s="20"/>
      <c r="U5702" s="20"/>
      <c r="V5702" s="20"/>
      <c r="W5702" s="20"/>
      <c r="X5702" s="20"/>
      <c r="Y5702" s="20"/>
      <c r="Z5702" s="20"/>
    </row>
    <row r="5703" spans="1:26" x14ac:dyDescent="0.25">
      <c r="A5703" s="20"/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  <c r="L5703" s="20"/>
      <c r="M5703" s="20"/>
      <c r="N5703" s="20"/>
      <c r="O5703" s="20"/>
      <c r="P5703" s="20"/>
      <c r="Q5703" s="20"/>
      <c r="R5703" s="20"/>
      <c r="S5703" s="20"/>
      <c r="T5703" s="20"/>
      <c r="U5703" s="20"/>
      <c r="V5703" s="20"/>
      <c r="W5703" s="20"/>
      <c r="X5703" s="20"/>
      <c r="Y5703" s="20"/>
      <c r="Z5703" s="20"/>
    </row>
    <row r="5704" spans="1:26" x14ac:dyDescent="0.25">
      <c r="A5704" s="20"/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  <c r="L5704" s="20"/>
      <c r="M5704" s="20"/>
      <c r="N5704" s="20"/>
      <c r="O5704" s="20"/>
      <c r="P5704" s="20"/>
      <c r="Q5704" s="20"/>
      <c r="R5704" s="20"/>
      <c r="S5704" s="20"/>
      <c r="T5704" s="20"/>
      <c r="U5704" s="20"/>
      <c r="V5704" s="20"/>
      <c r="W5704" s="20"/>
      <c r="X5704" s="20"/>
      <c r="Y5704" s="20"/>
      <c r="Z5704" s="20"/>
    </row>
    <row r="5705" spans="1:26" x14ac:dyDescent="0.25">
      <c r="A5705" s="20"/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  <c r="L5705" s="20"/>
      <c r="M5705" s="20"/>
      <c r="N5705" s="20"/>
      <c r="O5705" s="20"/>
      <c r="P5705" s="20"/>
      <c r="Q5705" s="20"/>
      <c r="R5705" s="20"/>
      <c r="S5705" s="20"/>
      <c r="T5705" s="20"/>
      <c r="U5705" s="20"/>
      <c r="V5705" s="20"/>
      <c r="W5705" s="20"/>
      <c r="X5705" s="20"/>
      <c r="Y5705" s="20"/>
      <c r="Z5705" s="20"/>
    </row>
    <row r="5706" spans="1:26" x14ac:dyDescent="0.25">
      <c r="A5706" s="20"/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  <c r="L5706" s="20"/>
      <c r="M5706" s="20"/>
      <c r="N5706" s="20"/>
      <c r="O5706" s="20"/>
      <c r="P5706" s="20"/>
      <c r="Q5706" s="20"/>
      <c r="R5706" s="20"/>
      <c r="S5706" s="20"/>
      <c r="T5706" s="20"/>
      <c r="U5706" s="20"/>
      <c r="V5706" s="20"/>
      <c r="W5706" s="20"/>
      <c r="X5706" s="20"/>
      <c r="Y5706" s="20"/>
      <c r="Z5706" s="20"/>
    </row>
    <row r="5707" spans="1:26" x14ac:dyDescent="0.25">
      <c r="A5707" s="20"/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  <c r="L5707" s="20"/>
      <c r="M5707" s="20"/>
      <c r="N5707" s="20"/>
      <c r="O5707" s="20"/>
      <c r="P5707" s="20"/>
      <c r="Q5707" s="20"/>
      <c r="R5707" s="20"/>
      <c r="S5707" s="20"/>
      <c r="T5707" s="20"/>
      <c r="U5707" s="20"/>
      <c r="V5707" s="20"/>
      <c r="W5707" s="20"/>
      <c r="X5707" s="20"/>
      <c r="Y5707" s="20"/>
      <c r="Z5707" s="20"/>
    </row>
    <row r="5708" spans="1:26" x14ac:dyDescent="0.25">
      <c r="A5708" s="20"/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  <c r="L5708" s="20"/>
      <c r="M5708" s="20"/>
      <c r="N5708" s="20"/>
      <c r="O5708" s="20"/>
      <c r="P5708" s="20"/>
      <c r="Q5708" s="20"/>
      <c r="R5708" s="20"/>
      <c r="S5708" s="20"/>
      <c r="T5708" s="20"/>
      <c r="U5708" s="20"/>
      <c r="V5708" s="20"/>
      <c r="W5708" s="20"/>
      <c r="X5708" s="20"/>
      <c r="Y5708" s="20"/>
      <c r="Z5708" s="20"/>
    </row>
    <row r="5709" spans="1:26" x14ac:dyDescent="0.25">
      <c r="A5709" s="20"/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  <c r="L5709" s="20"/>
      <c r="M5709" s="20"/>
      <c r="N5709" s="20"/>
      <c r="O5709" s="20"/>
      <c r="P5709" s="20"/>
      <c r="Q5709" s="20"/>
      <c r="R5709" s="20"/>
      <c r="S5709" s="20"/>
      <c r="T5709" s="20"/>
      <c r="U5709" s="20"/>
      <c r="V5709" s="20"/>
      <c r="W5709" s="20"/>
      <c r="X5709" s="20"/>
      <c r="Y5709" s="20"/>
      <c r="Z5709" s="20"/>
    </row>
    <row r="5710" spans="1:26" x14ac:dyDescent="0.25">
      <c r="A5710" s="20"/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  <c r="L5710" s="20"/>
      <c r="M5710" s="20"/>
      <c r="N5710" s="20"/>
      <c r="O5710" s="20"/>
      <c r="P5710" s="20"/>
      <c r="Q5710" s="20"/>
      <c r="R5710" s="20"/>
      <c r="S5710" s="20"/>
      <c r="T5710" s="20"/>
      <c r="U5710" s="20"/>
      <c r="V5710" s="20"/>
      <c r="W5710" s="20"/>
      <c r="X5710" s="20"/>
      <c r="Y5710" s="20"/>
      <c r="Z5710" s="20"/>
    </row>
    <row r="5711" spans="1:26" x14ac:dyDescent="0.25">
      <c r="A5711" s="20"/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  <c r="L5711" s="20"/>
      <c r="M5711" s="20"/>
      <c r="N5711" s="20"/>
      <c r="O5711" s="20"/>
      <c r="P5711" s="20"/>
      <c r="Q5711" s="20"/>
      <c r="R5711" s="20"/>
      <c r="S5711" s="20"/>
      <c r="T5711" s="20"/>
      <c r="U5711" s="20"/>
      <c r="V5711" s="20"/>
      <c r="W5711" s="20"/>
      <c r="X5711" s="20"/>
      <c r="Y5711" s="20"/>
      <c r="Z5711" s="20"/>
    </row>
    <row r="5712" spans="1:26" x14ac:dyDescent="0.25">
      <c r="A5712" s="20"/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  <c r="L5712" s="20"/>
      <c r="M5712" s="20"/>
      <c r="N5712" s="20"/>
      <c r="O5712" s="20"/>
      <c r="P5712" s="20"/>
      <c r="Q5712" s="20"/>
      <c r="R5712" s="20"/>
      <c r="S5712" s="20"/>
      <c r="T5712" s="20"/>
      <c r="U5712" s="20"/>
      <c r="V5712" s="20"/>
      <c r="W5712" s="20"/>
      <c r="X5712" s="20"/>
      <c r="Y5712" s="20"/>
      <c r="Z5712" s="20"/>
    </row>
    <row r="5713" spans="1:26" x14ac:dyDescent="0.25">
      <c r="A5713" s="20"/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  <c r="L5713" s="20"/>
      <c r="M5713" s="20"/>
      <c r="N5713" s="20"/>
      <c r="O5713" s="20"/>
      <c r="P5713" s="20"/>
      <c r="Q5713" s="20"/>
      <c r="R5713" s="20"/>
      <c r="S5713" s="20"/>
      <c r="T5713" s="20"/>
      <c r="U5713" s="20"/>
      <c r="V5713" s="20"/>
      <c r="W5713" s="20"/>
      <c r="X5713" s="20"/>
      <c r="Y5713" s="20"/>
      <c r="Z5713" s="20"/>
    </row>
    <row r="5714" spans="1:26" x14ac:dyDescent="0.25">
      <c r="A5714" s="20"/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  <c r="L5714" s="20"/>
      <c r="M5714" s="20"/>
      <c r="N5714" s="20"/>
      <c r="O5714" s="20"/>
      <c r="P5714" s="20"/>
      <c r="Q5714" s="20"/>
      <c r="R5714" s="20"/>
      <c r="S5714" s="20"/>
      <c r="T5714" s="20"/>
      <c r="U5714" s="20"/>
      <c r="V5714" s="20"/>
      <c r="W5714" s="20"/>
      <c r="X5714" s="20"/>
      <c r="Y5714" s="20"/>
      <c r="Z5714" s="20"/>
    </row>
    <row r="5715" spans="1:26" x14ac:dyDescent="0.25">
      <c r="A5715" s="20"/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  <c r="L5715" s="20"/>
      <c r="M5715" s="20"/>
      <c r="N5715" s="20"/>
      <c r="O5715" s="20"/>
      <c r="P5715" s="20"/>
      <c r="Q5715" s="20"/>
      <c r="R5715" s="20"/>
      <c r="S5715" s="20"/>
      <c r="T5715" s="20"/>
      <c r="U5715" s="20"/>
      <c r="V5715" s="20"/>
      <c r="W5715" s="20"/>
      <c r="X5715" s="20"/>
      <c r="Y5715" s="20"/>
      <c r="Z5715" s="20"/>
    </row>
    <row r="5716" spans="1:26" x14ac:dyDescent="0.25">
      <c r="A5716" s="20"/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  <c r="L5716" s="20"/>
      <c r="M5716" s="20"/>
      <c r="N5716" s="20"/>
      <c r="O5716" s="20"/>
      <c r="P5716" s="20"/>
      <c r="Q5716" s="20"/>
      <c r="R5716" s="20"/>
      <c r="S5716" s="20"/>
      <c r="T5716" s="20"/>
      <c r="U5716" s="20"/>
      <c r="V5716" s="20"/>
      <c r="W5716" s="20"/>
      <c r="X5716" s="20"/>
      <c r="Y5716" s="20"/>
      <c r="Z5716" s="20"/>
    </row>
    <row r="5717" spans="1:26" x14ac:dyDescent="0.25">
      <c r="A5717" s="20"/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  <c r="L5717" s="20"/>
      <c r="M5717" s="20"/>
      <c r="N5717" s="20"/>
      <c r="O5717" s="20"/>
      <c r="P5717" s="20"/>
      <c r="Q5717" s="20"/>
      <c r="R5717" s="20"/>
      <c r="S5717" s="20"/>
      <c r="T5717" s="20"/>
      <c r="U5717" s="20"/>
      <c r="V5717" s="20"/>
      <c r="W5717" s="20"/>
      <c r="X5717" s="20"/>
      <c r="Y5717" s="20"/>
      <c r="Z5717" s="20"/>
    </row>
    <row r="5718" spans="1:26" x14ac:dyDescent="0.25">
      <c r="A5718" s="20"/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  <c r="L5718" s="20"/>
      <c r="M5718" s="20"/>
      <c r="N5718" s="20"/>
      <c r="O5718" s="20"/>
      <c r="P5718" s="20"/>
      <c r="Q5718" s="20"/>
      <c r="R5718" s="20"/>
      <c r="S5718" s="20"/>
      <c r="T5718" s="20"/>
      <c r="U5718" s="20"/>
      <c r="V5718" s="20"/>
      <c r="W5718" s="20"/>
      <c r="X5718" s="20"/>
      <c r="Y5718" s="20"/>
      <c r="Z5718" s="20"/>
    </row>
    <row r="5719" spans="1:26" x14ac:dyDescent="0.25">
      <c r="A5719" s="20"/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  <c r="L5719" s="20"/>
      <c r="M5719" s="20"/>
      <c r="N5719" s="20"/>
      <c r="O5719" s="20"/>
      <c r="P5719" s="20"/>
      <c r="Q5719" s="20"/>
      <c r="R5719" s="20"/>
      <c r="S5719" s="20"/>
      <c r="T5719" s="20"/>
      <c r="U5719" s="20"/>
      <c r="V5719" s="20"/>
      <c r="W5719" s="20"/>
      <c r="X5719" s="20"/>
      <c r="Y5719" s="20"/>
      <c r="Z5719" s="20"/>
    </row>
    <row r="5720" spans="1:26" x14ac:dyDescent="0.25">
      <c r="A5720" s="20"/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  <c r="L5720" s="20"/>
      <c r="M5720" s="20"/>
      <c r="N5720" s="20"/>
      <c r="O5720" s="20"/>
      <c r="P5720" s="20"/>
      <c r="Q5720" s="20"/>
      <c r="R5720" s="20"/>
      <c r="S5720" s="20"/>
      <c r="T5720" s="20"/>
      <c r="U5720" s="20"/>
      <c r="V5720" s="20"/>
      <c r="W5720" s="20"/>
      <c r="X5720" s="20"/>
      <c r="Y5720" s="20"/>
      <c r="Z5720" s="20"/>
    </row>
    <row r="5721" spans="1:26" x14ac:dyDescent="0.25">
      <c r="A5721" s="20"/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  <c r="L5721" s="20"/>
      <c r="M5721" s="20"/>
      <c r="N5721" s="20"/>
      <c r="O5721" s="20"/>
      <c r="P5721" s="20"/>
      <c r="Q5721" s="20"/>
      <c r="R5721" s="20"/>
      <c r="S5721" s="20"/>
      <c r="T5721" s="20"/>
      <c r="U5721" s="20"/>
      <c r="V5721" s="20"/>
      <c r="W5721" s="20"/>
      <c r="X5721" s="20"/>
      <c r="Y5721" s="20"/>
      <c r="Z5721" s="20"/>
    </row>
    <row r="5722" spans="1:26" x14ac:dyDescent="0.25">
      <c r="A5722" s="20"/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  <c r="L5722" s="20"/>
      <c r="M5722" s="20"/>
      <c r="N5722" s="20"/>
      <c r="O5722" s="20"/>
      <c r="P5722" s="20"/>
      <c r="Q5722" s="20"/>
      <c r="R5722" s="20"/>
      <c r="S5722" s="20"/>
      <c r="T5722" s="20"/>
      <c r="U5722" s="20"/>
      <c r="V5722" s="20"/>
      <c r="W5722" s="20"/>
      <c r="X5722" s="20"/>
      <c r="Y5722" s="20"/>
      <c r="Z5722" s="20"/>
    </row>
    <row r="5723" spans="1:26" x14ac:dyDescent="0.25">
      <c r="A5723" s="20"/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  <c r="L5723" s="20"/>
      <c r="M5723" s="20"/>
      <c r="N5723" s="20"/>
      <c r="O5723" s="20"/>
      <c r="P5723" s="20"/>
      <c r="Q5723" s="20"/>
      <c r="R5723" s="20"/>
      <c r="S5723" s="20"/>
      <c r="T5723" s="20"/>
      <c r="U5723" s="20"/>
      <c r="V5723" s="20"/>
      <c r="W5723" s="20"/>
      <c r="X5723" s="20"/>
      <c r="Y5723" s="20"/>
      <c r="Z5723" s="20"/>
    </row>
    <row r="5724" spans="1:26" x14ac:dyDescent="0.25">
      <c r="A5724" s="20"/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  <c r="L5724" s="20"/>
      <c r="M5724" s="20"/>
      <c r="N5724" s="20"/>
      <c r="O5724" s="20"/>
      <c r="P5724" s="20"/>
      <c r="Q5724" s="20"/>
      <c r="R5724" s="20"/>
      <c r="S5724" s="20"/>
      <c r="T5724" s="20"/>
      <c r="U5724" s="20"/>
      <c r="V5724" s="20"/>
      <c r="W5724" s="20"/>
      <c r="X5724" s="20"/>
      <c r="Y5724" s="20"/>
      <c r="Z5724" s="20"/>
    </row>
    <row r="5725" spans="1:26" x14ac:dyDescent="0.25">
      <c r="A5725" s="20"/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  <c r="L5725" s="20"/>
      <c r="M5725" s="20"/>
      <c r="N5725" s="20"/>
      <c r="O5725" s="20"/>
      <c r="P5725" s="20"/>
      <c r="Q5725" s="20"/>
      <c r="R5725" s="20"/>
      <c r="S5725" s="20"/>
      <c r="T5725" s="20"/>
      <c r="U5725" s="20"/>
      <c r="V5725" s="20"/>
      <c r="W5725" s="20"/>
      <c r="X5725" s="20"/>
      <c r="Y5725" s="20"/>
      <c r="Z5725" s="20"/>
    </row>
    <row r="5726" spans="1:26" x14ac:dyDescent="0.25">
      <c r="A5726" s="20"/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  <c r="L5726" s="20"/>
      <c r="M5726" s="20"/>
      <c r="N5726" s="20"/>
      <c r="O5726" s="20"/>
      <c r="P5726" s="20"/>
      <c r="Q5726" s="20"/>
      <c r="R5726" s="20"/>
      <c r="S5726" s="20"/>
      <c r="T5726" s="20"/>
      <c r="U5726" s="20"/>
      <c r="V5726" s="20"/>
      <c r="W5726" s="20"/>
      <c r="X5726" s="20"/>
      <c r="Y5726" s="20"/>
      <c r="Z5726" s="20"/>
    </row>
    <row r="5727" spans="1:26" x14ac:dyDescent="0.25">
      <c r="A5727" s="20"/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  <c r="L5727" s="20"/>
      <c r="M5727" s="20"/>
      <c r="N5727" s="20"/>
      <c r="O5727" s="20"/>
      <c r="P5727" s="20"/>
      <c r="Q5727" s="20"/>
      <c r="R5727" s="20"/>
      <c r="S5727" s="20"/>
      <c r="T5727" s="20"/>
      <c r="U5727" s="20"/>
      <c r="V5727" s="20"/>
      <c r="W5727" s="20"/>
      <c r="X5727" s="20"/>
      <c r="Y5727" s="20"/>
      <c r="Z5727" s="20"/>
    </row>
    <row r="5728" spans="1:26" x14ac:dyDescent="0.25">
      <c r="A5728" s="20"/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  <c r="L5728" s="20"/>
      <c r="M5728" s="20"/>
      <c r="N5728" s="20"/>
      <c r="O5728" s="20"/>
      <c r="P5728" s="20"/>
      <c r="Q5728" s="20"/>
      <c r="R5728" s="20"/>
      <c r="S5728" s="20"/>
      <c r="T5728" s="20"/>
      <c r="U5728" s="20"/>
      <c r="V5728" s="20"/>
      <c r="W5728" s="20"/>
      <c r="X5728" s="20"/>
      <c r="Y5728" s="20"/>
      <c r="Z5728" s="20"/>
    </row>
    <row r="5729" spans="1:26" x14ac:dyDescent="0.25">
      <c r="A5729" s="20"/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  <c r="L5729" s="20"/>
      <c r="M5729" s="20"/>
      <c r="N5729" s="20"/>
      <c r="O5729" s="20"/>
      <c r="P5729" s="20"/>
      <c r="Q5729" s="20"/>
      <c r="R5729" s="20"/>
      <c r="S5729" s="20"/>
      <c r="T5729" s="20"/>
      <c r="U5729" s="20"/>
      <c r="V5729" s="20"/>
      <c r="W5729" s="20"/>
      <c r="X5729" s="20"/>
      <c r="Y5729" s="20"/>
      <c r="Z5729" s="20"/>
    </row>
    <row r="5730" spans="1:26" x14ac:dyDescent="0.25">
      <c r="A5730" s="20"/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  <c r="L5730" s="20"/>
      <c r="M5730" s="20"/>
      <c r="N5730" s="20"/>
      <c r="O5730" s="20"/>
      <c r="P5730" s="20"/>
      <c r="Q5730" s="20"/>
      <c r="R5730" s="20"/>
      <c r="S5730" s="20"/>
      <c r="T5730" s="20"/>
      <c r="U5730" s="20"/>
      <c r="V5730" s="20"/>
      <c r="W5730" s="20"/>
      <c r="X5730" s="20"/>
      <c r="Y5730" s="20"/>
      <c r="Z5730" s="20"/>
    </row>
    <row r="5731" spans="1:26" x14ac:dyDescent="0.25">
      <c r="A5731" s="20"/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  <c r="L5731" s="20"/>
      <c r="M5731" s="20"/>
      <c r="N5731" s="20"/>
      <c r="O5731" s="20"/>
      <c r="P5731" s="20"/>
      <c r="Q5731" s="20"/>
      <c r="R5731" s="20"/>
      <c r="S5731" s="20"/>
      <c r="T5731" s="20"/>
      <c r="U5731" s="20"/>
      <c r="V5731" s="20"/>
      <c r="W5731" s="20"/>
      <c r="X5731" s="20"/>
      <c r="Y5731" s="20"/>
      <c r="Z5731" s="20"/>
    </row>
    <row r="5732" spans="1:26" x14ac:dyDescent="0.25">
      <c r="A5732" s="20"/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  <c r="L5732" s="20"/>
      <c r="M5732" s="20"/>
      <c r="N5732" s="20"/>
      <c r="O5732" s="20"/>
      <c r="P5732" s="20"/>
      <c r="Q5732" s="20"/>
      <c r="R5732" s="20"/>
      <c r="S5732" s="20"/>
      <c r="T5732" s="20"/>
      <c r="U5732" s="20"/>
      <c r="V5732" s="20"/>
      <c r="W5732" s="20"/>
      <c r="X5732" s="20"/>
      <c r="Y5732" s="20"/>
      <c r="Z5732" s="20"/>
    </row>
    <row r="5733" spans="1:26" x14ac:dyDescent="0.25">
      <c r="A5733" s="20"/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  <c r="L5733" s="20"/>
      <c r="M5733" s="20"/>
      <c r="N5733" s="20"/>
      <c r="O5733" s="20"/>
      <c r="P5733" s="20"/>
      <c r="Q5733" s="20"/>
      <c r="R5733" s="20"/>
      <c r="S5733" s="20"/>
      <c r="T5733" s="20"/>
      <c r="U5733" s="20"/>
      <c r="V5733" s="20"/>
      <c r="W5733" s="20"/>
      <c r="X5733" s="20"/>
      <c r="Y5733" s="20"/>
      <c r="Z5733" s="20"/>
    </row>
    <row r="5734" spans="1:26" x14ac:dyDescent="0.25">
      <c r="A5734" s="20"/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  <c r="L5734" s="20"/>
      <c r="M5734" s="20"/>
      <c r="N5734" s="20"/>
      <c r="O5734" s="20"/>
      <c r="P5734" s="20"/>
      <c r="Q5734" s="20"/>
      <c r="R5734" s="20"/>
      <c r="S5734" s="20"/>
      <c r="T5734" s="20"/>
      <c r="U5734" s="20"/>
      <c r="V5734" s="20"/>
      <c r="W5734" s="20"/>
      <c r="X5734" s="20"/>
      <c r="Y5734" s="20"/>
      <c r="Z5734" s="20"/>
    </row>
    <row r="5735" spans="1:26" x14ac:dyDescent="0.25">
      <c r="A5735" s="20"/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  <c r="L5735" s="20"/>
      <c r="M5735" s="20"/>
      <c r="N5735" s="20"/>
      <c r="O5735" s="20"/>
      <c r="P5735" s="20"/>
      <c r="Q5735" s="20"/>
      <c r="R5735" s="20"/>
      <c r="S5735" s="20"/>
      <c r="T5735" s="20"/>
      <c r="U5735" s="20"/>
      <c r="V5735" s="20"/>
      <c r="W5735" s="20"/>
      <c r="X5735" s="20"/>
      <c r="Y5735" s="20"/>
      <c r="Z5735" s="20"/>
    </row>
    <row r="5736" spans="1:26" x14ac:dyDescent="0.25">
      <c r="A5736" s="20"/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  <c r="L5736" s="20"/>
      <c r="M5736" s="20"/>
      <c r="N5736" s="20"/>
      <c r="O5736" s="20"/>
      <c r="P5736" s="20"/>
      <c r="Q5736" s="20"/>
      <c r="R5736" s="20"/>
      <c r="S5736" s="20"/>
      <c r="T5736" s="20"/>
      <c r="U5736" s="20"/>
      <c r="V5736" s="20"/>
      <c r="W5736" s="20"/>
      <c r="X5736" s="20"/>
      <c r="Y5736" s="20"/>
      <c r="Z5736" s="20"/>
    </row>
    <row r="5737" spans="1:26" x14ac:dyDescent="0.25">
      <c r="A5737" s="20"/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  <c r="L5737" s="20"/>
      <c r="M5737" s="20"/>
      <c r="N5737" s="20"/>
      <c r="O5737" s="20"/>
      <c r="P5737" s="20"/>
      <c r="Q5737" s="20"/>
      <c r="R5737" s="20"/>
      <c r="S5737" s="20"/>
      <c r="T5737" s="20"/>
      <c r="U5737" s="20"/>
      <c r="V5737" s="20"/>
      <c r="W5737" s="20"/>
      <c r="X5737" s="20"/>
      <c r="Y5737" s="20"/>
      <c r="Z5737" s="20"/>
    </row>
    <row r="5738" spans="1:26" x14ac:dyDescent="0.25">
      <c r="A5738" s="20"/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  <c r="L5738" s="20"/>
      <c r="M5738" s="20"/>
      <c r="N5738" s="20"/>
      <c r="O5738" s="20"/>
      <c r="P5738" s="20"/>
      <c r="Q5738" s="20"/>
      <c r="R5738" s="20"/>
      <c r="S5738" s="20"/>
      <c r="T5738" s="20"/>
      <c r="U5738" s="20"/>
      <c r="V5738" s="20"/>
      <c r="W5738" s="20"/>
      <c r="X5738" s="20"/>
      <c r="Y5738" s="20"/>
      <c r="Z5738" s="20"/>
    </row>
    <row r="5739" spans="1:26" x14ac:dyDescent="0.25">
      <c r="A5739" s="20"/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  <c r="L5739" s="20"/>
      <c r="M5739" s="20"/>
      <c r="N5739" s="20"/>
      <c r="O5739" s="20"/>
      <c r="P5739" s="20"/>
      <c r="Q5739" s="20"/>
      <c r="R5739" s="20"/>
      <c r="S5739" s="20"/>
      <c r="T5739" s="20"/>
      <c r="U5739" s="20"/>
      <c r="V5739" s="20"/>
      <c r="W5739" s="20"/>
      <c r="X5739" s="20"/>
      <c r="Y5739" s="20"/>
      <c r="Z5739" s="20"/>
    </row>
    <row r="5740" spans="1:26" x14ac:dyDescent="0.25">
      <c r="A5740" s="20"/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  <c r="L5740" s="20"/>
      <c r="M5740" s="20"/>
      <c r="N5740" s="20"/>
      <c r="O5740" s="20"/>
      <c r="P5740" s="20"/>
      <c r="Q5740" s="20"/>
      <c r="R5740" s="20"/>
      <c r="S5740" s="20"/>
      <c r="T5740" s="20"/>
      <c r="U5740" s="20"/>
      <c r="V5740" s="20"/>
      <c r="W5740" s="20"/>
      <c r="X5740" s="20"/>
      <c r="Y5740" s="20"/>
      <c r="Z5740" s="20"/>
    </row>
    <row r="5741" spans="1:26" x14ac:dyDescent="0.25">
      <c r="A5741" s="20"/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  <c r="L5741" s="20"/>
      <c r="M5741" s="20"/>
      <c r="N5741" s="20"/>
      <c r="O5741" s="20"/>
      <c r="P5741" s="20"/>
      <c r="Q5741" s="20"/>
      <c r="R5741" s="20"/>
      <c r="S5741" s="20"/>
      <c r="T5741" s="20"/>
      <c r="U5741" s="20"/>
      <c r="V5741" s="20"/>
      <c r="W5741" s="20"/>
      <c r="X5741" s="20"/>
      <c r="Y5741" s="20"/>
      <c r="Z5741" s="20"/>
    </row>
    <row r="5742" spans="1:26" x14ac:dyDescent="0.25">
      <c r="A5742" s="20"/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  <c r="L5742" s="20"/>
      <c r="M5742" s="20"/>
      <c r="N5742" s="20"/>
      <c r="O5742" s="20"/>
      <c r="P5742" s="20"/>
      <c r="Q5742" s="20"/>
      <c r="R5742" s="20"/>
      <c r="S5742" s="20"/>
      <c r="T5742" s="20"/>
      <c r="U5742" s="20"/>
      <c r="V5742" s="20"/>
      <c r="W5742" s="20"/>
      <c r="X5742" s="20"/>
      <c r="Y5742" s="20"/>
      <c r="Z5742" s="20"/>
    </row>
    <row r="5743" spans="1:26" x14ac:dyDescent="0.25">
      <c r="A5743" s="20"/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  <c r="L5743" s="20"/>
      <c r="M5743" s="20"/>
      <c r="N5743" s="20"/>
      <c r="O5743" s="20"/>
      <c r="P5743" s="20"/>
      <c r="Q5743" s="20"/>
      <c r="R5743" s="20"/>
      <c r="S5743" s="20"/>
      <c r="T5743" s="20"/>
      <c r="U5743" s="20"/>
      <c r="V5743" s="20"/>
      <c r="W5743" s="20"/>
      <c r="X5743" s="20"/>
      <c r="Y5743" s="20"/>
      <c r="Z5743" s="20"/>
    </row>
    <row r="5744" spans="1:26" x14ac:dyDescent="0.25">
      <c r="A5744" s="20"/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  <c r="L5744" s="20"/>
      <c r="M5744" s="20"/>
      <c r="N5744" s="20"/>
      <c r="O5744" s="20"/>
      <c r="P5744" s="20"/>
      <c r="Q5744" s="20"/>
      <c r="R5744" s="20"/>
      <c r="S5744" s="20"/>
      <c r="T5744" s="20"/>
      <c r="U5744" s="20"/>
      <c r="V5744" s="20"/>
      <c r="W5744" s="20"/>
      <c r="X5744" s="20"/>
      <c r="Y5744" s="20"/>
      <c r="Z5744" s="20"/>
    </row>
    <row r="5745" spans="1:26" x14ac:dyDescent="0.25">
      <c r="A5745" s="20"/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  <c r="L5745" s="20"/>
      <c r="M5745" s="20"/>
      <c r="N5745" s="20"/>
      <c r="O5745" s="20"/>
      <c r="P5745" s="20"/>
      <c r="Q5745" s="20"/>
      <c r="R5745" s="20"/>
      <c r="S5745" s="20"/>
      <c r="T5745" s="20"/>
      <c r="U5745" s="20"/>
      <c r="V5745" s="20"/>
      <c r="W5745" s="20"/>
      <c r="X5745" s="20"/>
      <c r="Y5745" s="20"/>
      <c r="Z5745" s="20"/>
    </row>
    <row r="5746" spans="1:26" x14ac:dyDescent="0.25">
      <c r="A5746" s="20"/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  <c r="L5746" s="20"/>
      <c r="M5746" s="20"/>
      <c r="N5746" s="20"/>
      <c r="O5746" s="20"/>
      <c r="P5746" s="20"/>
      <c r="Q5746" s="20"/>
      <c r="R5746" s="20"/>
      <c r="S5746" s="20"/>
      <c r="T5746" s="20"/>
      <c r="U5746" s="20"/>
      <c r="V5746" s="20"/>
      <c r="W5746" s="20"/>
      <c r="X5746" s="20"/>
      <c r="Y5746" s="20"/>
      <c r="Z5746" s="20"/>
    </row>
    <row r="5747" spans="1:26" x14ac:dyDescent="0.25">
      <c r="A5747" s="20"/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  <c r="L5747" s="20"/>
      <c r="M5747" s="20"/>
      <c r="N5747" s="20"/>
      <c r="O5747" s="20"/>
      <c r="P5747" s="20"/>
      <c r="Q5747" s="20"/>
      <c r="R5747" s="20"/>
      <c r="S5747" s="20"/>
      <c r="T5747" s="20"/>
      <c r="U5747" s="20"/>
      <c r="V5747" s="20"/>
      <c r="W5747" s="20"/>
      <c r="X5747" s="20"/>
      <c r="Y5747" s="20"/>
      <c r="Z5747" s="20"/>
    </row>
    <row r="5748" spans="1:26" x14ac:dyDescent="0.25">
      <c r="A5748" s="20"/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  <c r="L5748" s="20"/>
      <c r="M5748" s="20"/>
      <c r="N5748" s="20"/>
      <c r="O5748" s="20"/>
      <c r="P5748" s="20"/>
      <c r="Q5748" s="20"/>
      <c r="R5748" s="20"/>
      <c r="S5748" s="20"/>
      <c r="T5748" s="20"/>
      <c r="U5748" s="20"/>
      <c r="V5748" s="20"/>
      <c r="W5748" s="20"/>
      <c r="X5748" s="20"/>
      <c r="Y5748" s="20"/>
      <c r="Z5748" s="20"/>
    </row>
    <row r="5749" spans="1:26" x14ac:dyDescent="0.25">
      <c r="A5749" s="20"/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  <c r="L5749" s="20"/>
      <c r="M5749" s="20"/>
      <c r="N5749" s="20"/>
      <c r="O5749" s="20"/>
      <c r="P5749" s="20"/>
      <c r="Q5749" s="20"/>
      <c r="R5749" s="20"/>
      <c r="S5749" s="20"/>
      <c r="T5749" s="20"/>
      <c r="U5749" s="20"/>
      <c r="V5749" s="20"/>
      <c r="W5749" s="20"/>
      <c r="X5749" s="20"/>
      <c r="Y5749" s="20"/>
      <c r="Z5749" s="20"/>
    </row>
    <row r="5750" spans="1:26" x14ac:dyDescent="0.25">
      <c r="A5750" s="20"/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  <c r="L5750" s="20"/>
      <c r="M5750" s="20"/>
      <c r="N5750" s="20"/>
      <c r="O5750" s="20"/>
      <c r="P5750" s="20"/>
      <c r="Q5750" s="20"/>
      <c r="R5750" s="20"/>
      <c r="S5750" s="20"/>
      <c r="T5750" s="20"/>
      <c r="U5750" s="20"/>
      <c r="V5750" s="20"/>
      <c r="W5750" s="20"/>
      <c r="X5750" s="20"/>
      <c r="Y5750" s="20"/>
      <c r="Z5750" s="20"/>
    </row>
    <row r="5751" spans="1:26" x14ac:dyDescent="0.25">
      <c r="A5751" s="20"/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  <c r="L5751" s="20"/>
      <c r="M5751" s="20"/>
      <c r="N5751" s="20"/>
      <c r="O5751" s="20"/>
      <c r="P5751" s="20"/>
      <c r="Q5751" s="20"/>
      <c r="R5751" s="20"/>
      <c r="S5751" s="20"/>
      <c r="T5751" s="20"/>
      <c r="U5751" s="20"/>
      <c r="V5751" s="20"/>
      <c r="W5751" s="20"/>
      <c r="X5751" s="20"/>
      <c r="Y5751" s="20"/>
      <c r="Z5751" s="20"/>
    </row>
    <row r="5752" spans="1:26" x14ac:dyDescent="0.25">
      <c r="A5752" s="20"/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  <c r="L5752" s="20"/>
      <c r="M5752" s="20"/>
      <c r="N5752" s="20"/>
      <c r="O5752" s="20"/>
      <c r="P5752" s="20"/>
      <c r="Q5752" s="20"/>
      <c r="R5752" s="20"/>
      <c r="S5752" s="20"/>
      <c r="T5752" s="20"/>
      <c r="U5752" s="20"/>
      <c r="V5752" s="20"/>
      <c r="W5752" s="20"/>
      <c r="X5752" s="20"/>
      <c r="Y5752" s="20"/>
      <c r="Z5752" s="20"/>
    </row>
    <row r="5753" spans="1:26" x14ac:dyDescent="0.25">
      <c r="A5753" s="20"/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  <c r="L5753" s="20"/>
      <c r="M5753" s="20"/>
      <c r="N5753" s="20"/>
      <c r="O5753" s="20"/>
      <c r="P5753" s="20"/>
      <c r="Q5753" s="20"/>
      <c r="R5753" s="20"/>
      <c r="S5753" s="20"/>
      <c r="T5753" s="20"/>
      <c r="U5753" s="20"/>
      <c r="V5753" s="20"/>
      <c r="W5753" s="20"/>
      <c r="X5753" s="20"/>
      <c r="Y5753" s="20"/>
      <c r="Z5753" s="20"/>
    </row>
    <row r="5754" spans="1:26" x14ac:dyDescent="0.25">
      <c r="A5754" s="20"/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  <c r="L5754" s="20"/>
      <c r="M5754" s="20"/>
      <c r="N5754" s="20"/>
      <c r="O5754" s="20"/>
      <c r="P5754" s="20"/>
      <c r="Q5754" s="20"/>
      <c r="R5754" s="20"/>
      <c r="S5754" s="20"/>
      <c r="T5754" s="20"/>
      <c r="U5754" s="20"/>
      <c r="V5754" s="20"/>
      <c r="W5754" s="20"/>
      <c r="X5754" s="20"/>
      <c r="Y5754" s="20"/>
      <c r="Z5754" s="20"/>
    </row>
    <row r="5755" spans="1:26" x14ac:dyDescent="0.25">
      <c r="A5755" s="20"/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  <c r="L5755" s="20"/>
      <c r="M5755" s="20"/>
      <c r="N5755" s="20"/>
      <c r="O5755" s="20"/>
      <c r="P5755" s="20"/>
      <c r="Q5755" s="20"/>
      <c r="R5755" s="20"/>
      <c r="S5755" s="20"/>
      <c r="T5755" s="20"/>
      <c r="U5755" s="20"/>
      <c r="V5755" s="20"/>
      <c r="W5755" s="20"/>
      <c r="X5755" s="20"/>
      <c r="Y5755" s="20"/>
      <c r="Z5755" s="20"/>
    </row>
    <row r="5756" spans="1:26" x14ac:dyDescent="0.25">
      <c r="A5756" s="20"/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  <c r="L5756" s="20"/>
      <c r="M5756" s="20"/>
      <c r="N5756" s="20"/>
      <c r="O5756" s="20"/>
      <c r="P5756" s="20"/>
      <c r="Q5756" s="20"/>
      <c r="R5756" s="20"/>
      <c r="S5756" s="20"/>
      <c r="T5756" s="20"/>
      <c r="U5756" s="20"/>
      <c r="V5756" s="20"/>
      <c r="W5756" s="20"/>
      <c r="X5756" s="20"/>
      <c r="Y5756" s="20"/>
      <c r="Z5756" s="20"/>
    </row>
    <row r="5757" spans="1:26" x14ac:dyDescent="0.25">
      <c r="A5757" s="20"/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  <c r="L5757" s="20"/>
      <c r="M5757" s="20"/>
      <c r="N5757" s="20"/>
      <c r="O5757" s="20"/>
      <c r="P5757" s="20"/>
      <c r="Q5757" s="20"/>
      <c r="R5757" s="20"/>
      <c r="S5757" s="20"/>
      <c r="T5757" s="20"/>
      <c r="U5757" s="20"/>
      <c r="V5757" s="20"/>
      <c r="W5757" s="20"/>
      <c r="X5757" s="20"/>
      <c r="Y5757" s="20"/>
      <c r="Z5757" s="20"/>
    </row>
    <row r="5758" spans="1:26" x14ac:dyDescent="0.25">
      <c r="A5758" s="20"/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  <c r="L5758" s="20"/>
      <c r="M5758" s="20"/>
      <c r="N5758" s="20"/>
      <c r="O5758" s="20"/>
      <c r="P5758" s="20"/>
      <c r="Q5758" s="20"/>
      <c r="R5758" s="20"/>
      <c r="S5758" s="20"/>
      <c r="T5758" s="20"/>
      <c r="U5758" s="20"/>
      <c r="V5758" s="20"/>
      <c r="W5758" s="20"/>
      <c r="X5758" s="20"/>
      <c r="Y5758" s="20"/>
      <c r="Z5758" s="20"/>
    </row>
    <row r="5759" spans="1:26" x14ac:dyDescent="0.25">
      <c r="A5759" s="20"/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  <c r="L5759" s="20"/>
      <c r="M5759" s="20"/>
      <c r="N5759" s="20"/>
      <c r="O5759" s="20"/>
      <c r="P5759" s="20"/>
      <c r="Q5759" s="20"/>
      <c r="R5759" s="20"/>
      <c r="S5759" s="20"/>
      <c r="T5759" s="20"/>
      <c r="U5759" s="20"/>
      <c r="V5759" s="20"/>
      <c r="W5759" s="20"/>
      <c r="X5759" s="20"/>
      <c r="Y5759" s="20"/>
      <c r="Z5759" s="20"/>
    </row>
    <row r="5760" spans="1:26" x14ac:dyDescent="0.25">
      <c r="A5760" s="20"/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  <c r="L5760" s="20"/>
      <c r="M5760" s="20"/>
      <c r="N5760" s="20"/>
      <c r="O5760" s="20"/>
      <c r="P5760" s="20"/>
      <c r="Q5760" s="20"/>
      <c r="R5760" s="20"/>
      <c r="S5760" s="20"/>
      <c r="T5760" s="20"/>
      <c r="U5760" s="20"/>
      <c r="V5760" s="20"/>
      <c r="W5760" s="20"/>
      <c r="X5760" s="20"/>
      <c r="Y5760" s="20"/>
      <c r="Z5760" s="20"/>
    </row>
    <row r="5761" spans="1:26" x14ac:dyDescent="0.25">
      <c r="A5761" s="20"/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  <c r="L5761" s="20"/>
      <c r="M5761" s="20"/>
      <c r="N5761" s="20"/>
      <c r="O5761" s="20"/>
      <c r="P5761" s="20"/>
      <c r="Q5761" s="20"/>
      <c r="R5761" s="20"/>
      <c r="S5761" s="20"/>
      <c r="T5761" s="20"/>
      <c r="U5761" s="20"/>
      <c r="V5761" s="20"/>
      <c r="W5761" s="20"/>
      <c r="X5761" s="20"/>
      <c r="Y5761" s="20"/>
      <c r="Z5761" s="20"/>
    </row>
    <row r="5762" spans="1:26" x14ac:dyDescent="0.25">
      <c r="A5762" s="20"/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  <c r="L5762" s="20"/>
      <c r="M5762" s="20"/>
      <c r="N5762" s="20"/>
      <c r="O5762" s="20"/>
      <c r="P5762" s="20"/>
      <c r="Q5762" s="20"/>
      <c r="R5762" s="20"/>
      <c r="S5762" s="20"/>
      <c r="T5762" s="20"/>
      <c r="U5762" s="20"/>
      <c r="V5762" s="20"/>
      <c r="W5762" s="20"/>
      <c r="X5762" s="20"/>
      <c r="Y5762" s="20"/>
      <c r="Z5762" s="20"/>
    </row>
    <row r="5763" spans="1:26" x14ac:dyDescent="0.25">
      <c r="A5763" s="20"/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  <c r="L5763" s="20"/>
      <c r="M5763" s="20"/>
      <c r="N5763" s="20"/>
      <c r="O5763" s="20"/>
      <c r="P5763" s="20"/>
      <c r="Q5763" s="20"/>
      <c r="R5763" s="20"/>
      <c r="S5763" s="20"/>
      <c r="T5763" s="20"/>
      <c r="U5763" s="20"/>
      <c r="V5763" s="20"/>
      <c r="W5763" s="20"/>
      <c r="X5763" s="20"/>
      <c r="Y5763" s="20"/>
      <c r="Z5763" s="20"/>
    </row>
    <row r="5764" spans="1:26" x14ac:dyDescent="0.25">
      <c r="A5764" s="20"/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  <c r="L5764" s="20"/>
      <c r="M5764" s="20"/>
      <c r="N5764" s="20"/>
      <c r="O5764" s="20"/>
      <c r="P5764" s="20"/>
      <c r="Q5764" s="20"/>
      <c r="R5764" s="20"/>
      <c r="S5764" s="20"/>
      <c r="T5764" s="20"/>
      <c r="U5764" s="20"/>
      <c r="V5764" s="20"/>
      <c r="W5764" s="20"/>
      <c r="X5764" s="20"/>
      <c r="Y5764" s="20"/>
      <c r="Z5764" s="20"/>
    </row>
    <row r="5765" spans="1:26" x14ac:dyDescent="0.25">
      <c r="A5765" s="20"/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  <c r="L5765" s="20"/>
      <c r="M5765" s="20"/>
      <c r="N5765" s="20"/>
      <c r="O5765" s="20"/>
      <c r="P5765" s="20"/>
      <c r="Q5765" s="20"/>
      <c r="R5765" s="20"/>
      <c r="S5765" s="20"/>
      <c r="T5765" s="20"/>
      <c r="U5765" s="20"/>
      <c r="V5765" s="20"/>
      <c r="W5765" s="20"/>
      <c r="X5765" s="20"/>
      <c r="Y5765" s="20"/>
      <c r="Z5765" s="20"/>
    </row>
    <row r="5766" spans="1:26" x14ac:dyDescent="0.25">
      <c r="A5766" s="20"/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  <c r="L5766" s="20"/>
      <c r="M5766" s="20"/>
      <c r="N5766" s="20"/>
      <c r="O5766" s="20"/>
      <c r="P5766" s="20"/>
      <c r="Q5766" s="20"/>
      <c r="R5766" s="20"/>
      <c r="S5766" s="20"/>
      <c r="T5766" s="20"/>
      <c r="U5766" s="20"/>
      <c r="V5766" s="20"/>
      <c r="W5766" s="20"/>
      <c r="X5766" s="20"/>
      <c r="Y5766" s="20"/>
      <c r="Z5766" s="20"/>
    </row>
    <row r="5767" spans="1:26" x14ac:dyDescent="0.25">
      <c r="A5767" s="20"/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  <c r="L5767" s="20"/>
      <c r="M5767" s="20"/>
      <c r="N5767" s="20"/>
      <c r="O5767" s="20"/>
      <c r="P5767" s="20"/>
      <c r="Q5767" s="20"/>
      <c r="R5767" s="20"/>
      <c r="S5767" s="20"/>
      <c r="T5767" s="20"/>
      <c r="U5767" s="20"/>
      <c r="V5767" s="20"/>
      <c r="W5767" s="20"/>
      <c r="X5767" s="20"/>
      <c r="Y5767" s="20"/>
      <c r="Z5767" s="20"/>
    </row>
    <row r="5768" spans="1:26" x14ac:dyDescent="0.25">
      <c r="A5768" s="20"/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  <c r="L5768" s="20"/>
      <c r="M5768" s="20"/>
      <c r="N5768" s="20"/>
      <c r="O5768" s="20"/>
      <c r="P5768" s="20"/>
      <c r="Q5768" s="20"/>
      <c r="R5768" s="20"/>
      <c r="S5768" s="20"/>
      <c r="T5768" s="20"/>
      <c r="U5768" s="20"/>
      <c r="V5768" s="20"/>
      <c r="W5768" s="20"/>
      <c r="X5768" s="20"/>
      <c r="Y5768" s="20"/>
      <c r="Z5768" s="20"/>
    </row>
    <row r="5769" spans="1:26" x14ac:dyDescent="0.25">
      <c r="A5769" s="20"/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  <c r="L5769" s="20"/>
      <c r="M5769" s="20"/>
      <c r="N5769" s="20"/>
      <c r="O5769" s="20"/>
      <c r="P5769" s="20"/>
      <c r="Q5769" s="20"/>
      <c r="R5769" s="20"/>
      <c r="S5769" s="20"/>
      <c r="T5769" s="20"/>
      <c r="U5769" s="20"/>
      <c r="V5769" s="20"/>
      <c r="W5769" s="20"/>
      <c r="X5769" s="20"/>
      <c r="Y5769" s="20"/>
      <c r="Z5769" s="20"/>
    </row>
    <row r="5770" spans="1:26" x14ac:dyDescent="0.25">
      <c r="A5770" s="20"/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  <c r="L5770" s="20"/>
      <c r="M5770" s="20"/>
      <c r="N5770" s="20"/>
      <c r="O5770" s="20"/>
      <c r="P5770" s="20"/>
      <c r="Q5770" s="20"/>
      <c r="R5770" s="20"/>
      <c r="S5770" s="20"/>
      <c r="T5770" s="20"/>
      <c r="U5770" s="20"/>
      <c r="V5770" s="20"/>
      <c r="W5770" s="20"/>
      <c r="X5770" s="20"/>
      <c r="Y5770" s="20"/>
      <c r="Z5770" s="20"/>
    </row>
    <row r="5771" spans="1:26" x14ac:dyDescent="0.25">
      <c r="A5771" s="20"/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  <c r="L5771" s="20"/>
      <c r="M5771" s="20"/>
      <c r="N5771" s="20"/>
      <c r="O5771" s="20"/>
      <c r="P5771" s="20"/>
      <c r="Q5771" s="20"/>
      <c r="R5771" s="20"/>
      <c r="S5771" s="20"/>
      <c r="T5771" s="20"/>
      <c r="U5771" s="20"/>
      <c r="V5771" s="20"/>
      <c r="W5771" s="20"/>
      <c r="X5771" s="20"/>
      <c r="Y5771" s="20"/>
      <c r="Z5771" s="20"/>
    </row>
    <row r="5772" spans="1:26" x14ac:dyDescent="0.25">
      <c r="A5772" s="20"/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  <c r="L5772" s="20"/>
      <c r="M5772" s="20"/>
      <c r="N5772" s="20"/>
      <c r="O5772" s="20"/>
      <c r="P5772" s="20"/>
      <c r="Q5772" s="20"/>
      <c r="R5772" s="20"/>
      <c r="S5772" s="20"/>
      <c r="T5772" s="20"/>
      <c r="U5772" s="20"/>
      <c r="V5772" s="20"/>
      <c r="W5772" s="20"/>
      <c r="X5772" s="20"/>
      <c r="Y5772" s="20"/>
      <c r="Z5772" s="20"/>
    </row>
    <row r="5773" spans="1:26" x14ac:dyDescent="0.25">
      <c r="A5773" s="20"/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  <c r="L5773" s="20"/>
      <c r="M5773" s="20"/>
      <c r="N5773" s="20"/>
      <c r="O5773" s="20"/>
      <c r="P5773" s="20"/>
      <c r="Q5773" s="20"/>
      <c r="R5773" s="20"/>
      <c r="S5773" s="20"/>
      <c r="T5773" s="20"/>
      <c r="U5773" s="20"/>
      <c r="V5773" s="20"/>
      <c r="W5773" s="20"/>
      <c r="X5773" s="20"/>
      <c r="Y5773" s="20"/>
      <c r="Z5773" s="20"/>
    </row>
    <row r="5774" spans="1:26" x14ac:dyDescent="0.25">
      <c r="A5774" s="20"/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  <c r="L5774" s="20"/>
      <c r="M5774" s="20"/>
      <c r="N5774" s="20"/>
      <c r="O5774" s="20"/>
      <c r="P5774" s="20"/>
      <c r="Q5774" s="20"/>
      <c r="R5774" s="20"/>
      <c r="S5774" s="20"/>
      <c r="T5774" s="20"/>
      <c r="U5774" s="20"/>
      <c r="V5774" s="20"/>
      <c r="W5774" s="20"/>
      <c r="X5774" s="20"/>
      <c r="Y5774" s="20"/>
      <c r="Z5774" s="20"/>
    </row>
    <row r="5775" spans="1:26" x14ac:dyDescent="0.25">
      <c r="A5775" s="20"/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  <c r="L5775" s="20"/>
      <c r="M5775" s="20"/>
      <c r="N5775" s="20"/>
      <c r="O5775" s="20"/>
      <c r="P5775" s="20"/>
      <c r="Q5775" s="20"/>
      <c r="R5775" s="20"/>
      <c r="S5775" s="20"/>
      <c r="T5775" s="20"/>
      <c r="U5775" s="20"/>
      <c r="V5775" s="20"/>
      <c r="W5775" s="20"/>
      <c r="X5775" s="20"/>
      <c r="Y5775" s="20"/>
      <c r="Z5775" s="20"/>
    </row>
    <row r="5776" spans="1:26" x14ac:dyDescent="0.25">
      <c r="A5776" s="20"/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  <c r="L5776" s="20"/>
      <c r="M5776" s="20"/>
      <c r="N5776" s="20"/>
      <c r="O5776" s="20"/>
      <c r="P5776" s="20"/>
      <c r="Q5776" s="20"/>
      <c r="R5776" s="20"/>
      <c r="S5776" s="20"/>
      <c r="T5776" s="20"/>
      <c r="U5776" s="20"/>
      <c r="V5776" s="20"/>
      <c r="W5776" s="20"/>
      <c r="X5776" s="20"/>
      <c r="Y5776" s="20"/>
      <c r="Z5776" s="20"/>
    </row>
    <row r="5777" spans="1:26" x14ac:dyDescent="0.25">
      <c r="A5777" s="20"/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  <c r="L5777" s="20"/>
      <c r="M5777" s="20"/>
      <c r="N5777" s="20"/>
      <c r="O5777" s="20"/>
      <c r="P5777" s="20"/>
      <c r="Q5777" s="20"/>
      <c r="R5777" s="20"/>
      <c r="S5777" s="20"/>
      <c r="T5777" s="20"/>
      <c r="U5777" s="20"/>
      <c r="V5777" s="20"/>
      <c r="W5777" s="20"/>
      <c r="X5777" s="20"/>
      <c r="Y5777" s="20"/>
      <c r="Z5777" s="20"/>
    </row>
    <row r="5778" spans="1:26" x14ac:dyDescent="0.25">
      <c r="A5778" s="20"/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  <c r="L5778" s="20"/>
      <c r="M5778" s="20"/>
      <c r="N5778" s="20"/>
      <c r="O5778" s="20"/>
      <c r="P5778" s="20"/>
      <c r="Q5778" s="20"/>
      <c r="R5778" s="20"/>
      <c r="S5778" s="20"/>
      <c r="T5778" s="20"/>
      <c r="U5778" s="20"/>
      <c r="V5778" s="20"/>
      <c r="W5778" s="20"/>
      <c r="X5778" s="20"/>
      <c r="Y5778" s="20"/>
      <c r="Z5778" s="20"/>
    </row>
    <row r="5779" spans="1:26" x14ac:dyDescent="0.25">
      <c r="A5779" s="20"/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  <c r="L5779" s="20"/>
      <c r="M5779" s="20"/>
      <c r="N5779" s="20"/>
      <c r="O5779" s="20"/>
      <c r="P5779" s="20"/>
      <c r="Q5779" s="20"/>
      <c r="R5779" s="20"/>
      <c r="S5779" s="20"/>
      <c r="T5779" s="20"/>
      <c r="U5779" s="20"/>
      <c r="V5779" s="20"/>
      <c r="W5779" s="20"/>
      <c r="X5779" s="20"/>
      <c r="Y5779" s="20"/>
      <c r="Z5779" s="20"/>
    </row>
    <row r="5780" spans="1:26" x14ac:dyDescent="0.25">
      <c r="A5780" s="20"/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  <c r="L5780" s="20"/>
      <c r="M5780" s="20"/>
      <c r="N5780" s="20"/>
      <c r="O5780" s="20"/>
      <c r="P5780" s="20"/>
      <c r="Q5780" s="20"/>
      <c r="R5780" s="20"/>
      <c r="S5780" s="20"/>
      <c r="T5780" s="20"/>
      <c r="U5780" s="20"/>
      <c r="V5780" s="20"/>
      <c r="W5780" s="20"/>
      <c r="X5780" s="20"/>
      <c r="Y5780" s="20"/>
      <c r="Z5780" s="20"/>
    </row>
    <row r="5781" spans="1:26" x14ac:dyDescent="0.25">
      <c r="A5781" s="20"/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  <c r="L5781" s="20"/>
      <c r="M5781" s="20"/>
      <c r="N5781" s="20"/>
      <c r="O5781" s="20"/>
      <c r="P5781" s="20"/>
      <c r="Q5781" s="20"/>
      <c r="R5781" s="20"/>
      <c r="S5781" s="20"/>
      <c r="T5781" s="20"/>
      <c r="U5781" s="20"/>
      <c r="V5781" s="20"/>
      <c r="W5781" s="20"/>
      <c r="X5781" s="20"/>
      <c r="Y5781" s="20"/>
      <c r="Z5781" s="20"/>
    </row>
    <row r="5782" spans="1:26" x14ac:dyDescent="0.25">
      <c r="A5782" s="20"/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  <c r="L5782" s="20"/>
      <c r="M5782" s="20"/>
      <c r="N5782" s="20"/>
      <c r="O5782" s="20"/>
      <c r="P5782" s="20"/>
      <c r="Q5782" s="20"/>
      <c r="R5782" s="20"/>
      <c r="S5782" s="20"/>
      <c r="T5782" s="20"/>
      <c r="U5782" s="20"/>
      <c r="V5782" s="20"/>
      <c r="W5782" s="20"/>
      <c r="X5782" s="20"/>
      <c r="Y5782" s="20"/>
      <c r="Z5782" s="20"/>
    </row>
    <row r="5783" spans="1:26" x14ac:dyDescent="0.25">
      <c r="A5783" s="20"/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  <c r="L5783" s="20"/>
      <c r="M5783" s="20"/>
      <c r="N5783" s="20"/>
      <c r="O5783" s="20"/>
      <c r="P5783" s="20"/>
      <c r="Q5783" s="20"/>
      <c r="R5783" s="20"/>
      <c r="S5783" s="20"/>
      <c r="T5783" s="20"/>
      <c r="U5783" s="20"/>
      <c r="V5783" s="20"/>
      <c r="W5783" s="20"/>
      <c r="X5783" s="20"/>
      <c r="Y5783" s="20"/>
      <c r="Z5783" s="20"/>
    </row>
    <row r="5784" spans="1:26" x14ac:dyDescent="0.25">
      <c r="A5784" s="20"/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  <c r="L5784" s="20"/>
      <c r="M5784" s="20"/>
      <c r="N5784" s="20"/>
      <c r="O5784" s="20"/>
      <c r="P5784" s="20"/>
      <c r="Q5784" s="20"/>
      <c r="R5784" s="20"/>
      <c r="S5784" s="20"/>
      <c r="T5784" s="20"/>
      <c r="U5784" s="20"/>
      <c r="V5784" s="20"/>
      <c r="W5784" s="20"/>
      <c r="X5784" s="20"/>
      <c r="Y5784" s="20"/>
      <c r="Z5784" s="20"/>
    </row>
    <row r="5785" spans="1:26" x14ac:dyDescent="0.25">
      <c r="A5785" s="20"/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  <c r="L5785" s="20"/>
      <c r="M5785" s="20"/>
      <c r="N5785" s="20"/>
      <c r="O5785" s="20"/>
      <c r="P5785" s="20"/>
      <c r="Q5785" s="20"/>
      <c r="R5785" s="20"/>
      <c r="S5785" s="20"/>
      <c r="T5785" s="20"/>
      <c r="U5785" s="20"/>
      <c r="V5785" s="20"/>
      <c r="W5785" s="20"/>
      <c r="X5785" s="20"/>
      <c r="Y5785" s="20"/>
      <c r="Z5785" s="20"/>
    </row>
    <row r="5786" spans="1:26" x14ac:dyDescent="0.25">
      <c r="A5786" s="20"/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  <c r="L5786" s="20"/>
      <c r="M5786" s="20"/>
      <c r="N5786" s="20"/>
      <c r="O5786" s="20"/>
      <c r="P5786" s="20"/>
      <c r="Q5786" s="20"/>
      <c r="R5786" s="20"/>
      <c r="S5786" s="20"/>
      <c r="T5786" s="20"/>
      <c r="U5786" s="20"/>
      <c r="V5786" s="20"/>
      <c r="W5786" s="20"/>
      <c r="X5786" s="20"/>
      <c r="Y5786" s="20"/>
      <c r="Z5786" s="20"/>
    </row>
    <row r="5787" spans="1:26" x14ac:dyDescent="0.25">
      <c r="A5787" s="20"/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  <c r="L5787" s="20"/>
      <c r="M5787" s="20"/>
      <c r="N5787" s="20"/>
      <c r="O5787" s="20"/>
      <c r="P5787" s="20"/>
      <c r="Q5787" s="20"/>
      <c r="R5787" s="20"/>
      <c r="S5787" s="20"/>
      <c r="T5787" s="20"/>
      <c r="U5787" s="20"/>
      <c r="V5787" s="20"/>
      <c r="W5787" s="20"/>
      <c r="X5787" s="20"/>
      <c r="Y5787" s="20"/>
      <c r="Z5787" s="20"/>
    </row>
    <row r="5788" spans="1:26" x14ac:dyDescent="0.25">
      <c r="A5788" s="20"/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  <c r="L5788" s="20"/>
      <c r="M5788" s="20"/>
      <c r="N5788" s="20"/>
      <c r="O5788" s="20"/>
      <c r="P5788" s="20"/>
      <c r="Q5788" s="20"/>
      <c r="R5788" s="20"/>
      <c r="S5788" s="20"/>
      <c r="T5788" s="20"/>
      <c r="U5788" s="20"/>
      <c r="V5788" s="20"/>
      <c r="W5788" s="20"/>
      <c r="X5788" s="20"/>
      <c r="Y5788" s="20"/>
      <c r="Z5788" s="20"/>
    </row>
    <row r="5789" spans="1:26" x14ac:dyDescent="0.25">
      <c r="A5789" s="20"/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  <c r="L5789" s="20"/>
      <c r="M5789" s="20"/>
      <c r="N5789" s="20"/>
      <c r="O5789" s="20"/>
      <c r="P5789" s="20"/>
      <c r="Q5789" s="20"/>
      <c r="R5789" s="20"/>
      <c r="S5789" s="20"/>
      <c r="T5789" s="20"/>
      <c r="U5789" s="20"/>
      <c r="V5789" s="20"/>
      <c r="W5789" s="20"/>
      <c r="X5789" s="20"/>
      <c r="Y5789" s="20"/>
      <c r="Z5789" s="20"/>
    </row>
    <row r="5790" spans="1:26" x14ac:dyDescent="0.25">
      <c r="A5790" s="20"/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  <c r="L5790" s="20"/>
      <c r="M5790" s="20"/>
      <c r="N5790" s="20"/>
      <c r="O5790" s="20"/>
      <c r="P5790" s="20"/>
      <c r="Q5790" s="20"/>
      <c r="R5790" s="20"/>
      <c r="S5790" s="20"/>
      <c r="T5790" s="20"/>
      <c r="U5790" s="20"/>
      <c r="V5790" s="20"/>
      <c r="W5790" s="20"/>
      <c r="X5790" s="20"/>
      <c r="Y5790" s="20"/>
      <c r="Z5790" s="20"/>
    </row>
    <row r="5791" spans="1:26" x14ac:dyDescent="0.25">
      <c r="A5791" s="20"/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  <c r="L5791" s="20"/>
      <c r="M5791" s="20"/>
      <c r="N5791" s="20"/>
      <c r="O5791" s="20"/>
      <c r="P5791" s="20"/>
      <c r="Q5791" s="20"/>
      <c r="R5791" s="20"/>
      <c r="S5791" s="20"/>
      <c r="T5791" s="20"/>
      <c r="U5791" s="20"/>
      <c r="V5791" s="20"/>
      <c r="W5791" s="20"/>
      <c r="X5791" s="20"/>
      <c r="Y5791" s="20"/>
      <c r="Z5791" s="20"/>
    </row>
    <row r="5792" spans="1:26" x14ac:dyDescent="0.25">
      <c r="A5792" s="20"/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  <c r="L5792" s="20"/>
      <c r="M5792" s="20"/>
      <c r="N5792" s="20"/>
      <c r="O5792" s="20"/>
      <c r="P5792" s="20"/>
      <c r="Q5792" s="20"/>
      <c r="R5792" s="20"/>
      <c r="S5792" s="20"/>
      <c r="T5792" s="20"/>
      <c r="U5792" s="20"/>
      <c r="V5792" s="20"/>
      <c r="W5792" s="20"/>
      <c r="X5792" s="20"/>
      <c r="Y5792" s="20"/>
      <c r="Z5792" s="20"/>
    </row>
    <row r="5793" spans="1:26" x14ac:dyDescent="0.25">
      <c r="A5793" s="20"/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  <c r="L5793" s="20"/>
      <c r="M5793" s="20"/>
      <c r="N5793" s="20"/>
      <c r="O5793" s="20"/>
      <c r="P5793" s="20"/>
      <c r="Q5793" s="20"/>
      <c r="R5793" s="20"/>
      <c r="S5793" s="20"/>
      <c r="T5793" s="20"/>
      <c r="U5793" s="20"/>
      <c r="V5793" s="20"/>
      <c r="W5793" s="20"/>
      <c r="X5793" s="20"/>
      <c r="Y5793" s="20"/>
      <c r="Z5793" s="20"/>
    </row>
    <row r="5794" spans="1:26" x14ac:dyDescent="0.25">
      <c r="A5794" s="20"/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  <c r="L5794" s="20"/>
      <c r="M5794" s="20"/>
      <c r="N5794" s="20"/>
      <c r="O5794" s="20"/>
      <c r="P5794" s="20"/>
      <c r="Q5794" s="20"/>
      <c r="R5794" s="20"/>
      <c r="S5794" s="20"/>
      <c r="T5794" s="20"/>
      <c r="U5794" s="20"/>
      <c r="V5794" s="20"/>
      <c r="W5794" s="20"/>
      <c r="X5794" s="20"/>
      <c r="Y5794" s="20"/>
      <c r="Z5794" s="20"/>
    </row>
    <row r="5795" spans="1:26" x14ac:dyDescent="0.25">
      <c r="A5795" s="20"/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  <c r="L5795" s="20"/>
      <c r="M5795" s="20"/>
      <c r="N5795" s="20"/>
      <c r="O5795" s="20"/>
      <c r="P5795" s="20"/>
      <c r="Q5795" s="20"/>
      <c r="R5795" s="20"/>
      <c r="S5795" s="20"/>
      <c r="T5795" s="20"/>
      <c r="U5795" s="20"/>
      <c r="V5795" s="20"/>
      <c r="W5795" s="20"/>
      <c r="X5795" s="20"/>
      <c r="Y5795" s="20"/>
      <c r="Z5795" s="20"/>
    </row>
    <row r="5796" spans="1:26" x14ac:dyDescent="0.25">
      <c r="A5796" s="20"/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  <c r="L5796" s="20"/>
      <c r="M5796" s="20"/>
      <c r="N5796" s="20"/>
      <c r="O5796" s="20"/>
      <c r="P5796" s="20"/>
      <c r="Q5796" s="20"/>
      <c r="R5796" s="20"/>
      <c r="S5796" s="20"/>
      <c r="T5796" s="20"/>
      <c r="U5796" s="20"/>
      <c r="V5796" s="20"/>
      <c r="W5796" s="20"/>
      <c r="X5796" s="20"/>
      <c r="Y5796" s="20"/>
      <c r="Z5796" s="20"/>
    </row>
    <row r="5797" spans="1:26" x14ac:dyDescent="0.25">
      <c r="A5797" s="20"/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  <c r="L5797" s="20"/>
      <c r="M5797" s="20"/>
      <c r="N5797" s="20"/>
      <c r="O5797" s="20"/>
      <c r="P5797" s="20"/>
      <c r="Q5797" s="20"/>
      <c r="R5797" s="20"/>
      <c r="S5797" s="20"/>
      <c r="T5797" s="20"/>
      <c r="U5797" s="20"/>
      <c r="V5797" s="20"/>
      <c r="W5797" s="20"/>
      <c r="X5797" s="20"/>
      <c r="Y5797" s="20"/>
      <c r="Z5797" s="20"/>
    </row>
    <row r="5798" spans="1:26" x14ac:dyDescent="0.25">
      <c r="A5798" s="20"/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  <c r="L5798" s="20"/>
      <c r="M5798" s="20"/>
      <c r="N5798" s="20"/>
      <c r="O5798" s="20"/>
      <c r="P5798" s="20"/>
      <c r="Q5798" s="20"/>
      <c r="R5798" s="20"/>
      <c r="S5798" s="20"/>
      <c r="T5798" s="20"/>
      <c r="U5798" s="20"/>
      <c r="V5798" s="20"/>
      <c r="W5798" s="20"/>
      <c r="X5798" s="20"/>
      <c r="Y5798" s="20"/>
      <c r="Z5798" s="20"/>
    </row>
    <row r="5799" spans="1:26" x14ac:dyDescent="0.25">
      <c r="A5799" s="20"/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  <c r="L5799" s="20"/>
      <c r="M5799" s="20"/>
      <c r="N5799" s="20"/>
      <c r="O5799" s="20"/>
      <c r="P5799" s="20"/>
      <c r="Q5799" s="20"/>
      <c r="R5799" s="20"/>
      <c r="S5799" s="20"/>
      <c r="T5799" s="20"/>
      <c r="U5799" s="20"/>
      <c r="V5799" s="20"/>
      <c r="W5799" s="20"/>
      <c r="X5799" s="20"/>
      <c r="Y5799" s="20"/>
      <c r="Z5799" s="20"/>
    </row>
    <row r="5800" spans="1:26" x14ac:dyDescent="0.25">
      <c r="A5800" s="20"/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  <c r="L5800" s="20"/>
      <c r="M5800" s="20"/>
      <c r="N5800" s="20"/>
      <c r="O5800" s="20"/>
      <c r="P5800" s="20"/>
      <c r="Q5800" s="20"/>
      <c r="R5800" s="20"/>
      <c r="S5800" s="20"/>
      <c r="T5800" s="20"/>
      <c r="U5800" s="20"/>
      <c r="V5800" s="20"/>
      <c r="W5800" s="20"/>
      <c r="X5800" s="20"/>
      <c r="Y5800" s="20"/>
      <c r="Z5800" s="20"/>
    </row>
    <row r="5801" spans="1:26" x14ac:dyDescent="0.25">
      <c r="A5801" s="20"/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  <c r="L5801" s="20"/>
      <c r="M5801" s="20"/>
      <c r="N5801" s="20"/>
      <c r="O5801" s="20"/>
      <c r="P5801" s="20"/>
      <c r="Q5801" s="20"/>
      <c r="R5801" s="20"/>
      <c r="S5801" s="20"/>
      <c r="T5801" s="20"/>
      <c r="U5801" s="20"/>
      <c r="V5801" s="20"/>
      <c r="W5801" s="20"/>
      <c r="X5801" s="20"/>
      <c r="Y5801" s="20"/>
      <c r="Z5801" s="20"/>
    </row>
    <row r="5802" spans="1:26" x14ac:dyDescent="0.25">
      <c r="A5802" s="20"/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  <c r="L5802" s="20"/>
      <c r="M5802" s="20"/>
      <c r="N5802" s="20"/>
      <c r="O5802" s="20"/>
      <c r="P5802" s="20"/>
      <c r="Q5802" s="20"/>
      <c r="R5802" s="20"/>
      <c r="S5802" s="20"/>
      <c r="T5802" s="20"/>
      <c r="U5802" s="20"/>
      <c r="V5802" s="20"/>
      <c r="W5802" s="20"/>
      <c r="X5802" s="20"/>
      <c r="Y5802" s="20"/>
      <c r="Z5802" s="20"/>
    </row>
    <row r="5803" spans="1:26" x14ac:dyDescent="0.25">
      <c r="A5803" s="20"/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  <c r="L5803" s="20"/>
      <c r="M5803" s="20"/>
      <c r="N5803" s="20"/>
      <c r="O5803" s="20"/>
      <c r="P5803" s="20"/>
      <c r="Q5803" s="20"/>
      <c r="R5803" s="20"/>
      <c r="S5803" s="20"/>
      <c r="T5803" s="20"/>
      <c r="U5803" s="20"/>
      <c r="V5803" s="20"/>
      <c r="W5803" s="20"/>
      <c r="X5803" s="20"/>
      <c r="Y5803" s="20"/>
      <c r="Z5803" s="20"/>
    </row>
    <row r="5804" spans="1:26" x14ac:dyDescent="0.25">
      <c r="A5804" s="20"/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  <c r="L5804" s="20"/>
      <c r="M5804" s="20"/>
      <c r="N5804" s="20"/>
      <c r="O5804" s="20"/>
      <c r="P5804" s="20"/>
      <c r="Q5804" s="20"/>
      <c r="R5804" s="20"/>
      <c r="S5804" s="20"/>
      <c r="T5804" s="20"/>
      <c r="U5804" s="20"/>
      <c r="V5804" s="20"/>
      <c r="W5804" s="20"/>
      <c r="X5804" s="20"/>
      <c r="Y5804" s="20"/>
      <c r="Z5804" s="20"/>
    </row>
    <row r="5805" spans="1:26" x14ac:dyDescent="0.25">
      <c r="A5805" s="20"/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  <c r="L5805" s="20"/>
      <c r="M5805" s="20"/>
      <c r="N5805" s="20"/>
      <c r="O5805" s="20"/>
      <c r="P5805" s="20"/>
      <c r="Q5805" s="20"/>
      <c r="R5805" s="20"/>
      <c r="S5805" s="20"/>
      <c r="T5805" s="20"/>
      <c r="U5805" s="20"/>
      <c r="V5805" s="20"/>
      <c r="W5805" s="20"/>
      <c r="X5805" s="20"/>
      <c r="Y5805" s="20"/>
      <c r="Z5805" s="20"/>
    </row>
    <row r="5806" spans="1:26" x14ac:dyDescent="0.25">
      <c r="A5806" s="20"/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  <c r="L5806" s="20"/>
      <c r="M5806" s="20"/>
      <c r="N5806" s="20"/>
      <c r="O5806" s="20"/>
      <c r="P5806" s="20"/>
      <c r="Q5806" s="20"/>
      <c r="R5806" s="20"/>
      <c r="S5806" s="20"/>
      <c r="T5806" s="20"/>
      <c r="U5806" s="20"/>
      <c r="V5806" s="20"/>
      <c r="W5806" s="20"/>
      <c r="X5806" s="20"/>
      <c r="Y5806" s="20"/>
      <c r="Z5806" s="20"/>
    </row>
    <row r="5807" spans="1:26" x14ac:dyDescent="0.25">
      <c r="A5807" s="20"/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  <c r="L5807" s="20"/>
      <c r="M5807" s="20"/>
      <c r="N5807" s="20"/>
      <c r="O5807" s="20"/>
      <c r="P5807" s="20"/>
      <c r="Q5807" s="20"/>
      <c r="R5807" s="20"/>
      <c r="S5807" s="20"/>
      <c r="T5807" s="20"/>
      <c r="U5807" s="20"/>
      <c r="V5807" s="20"/>
      <c r="W5807" s="20"/>
      <c r="X5807" s="20"/>
      <c r="Y5807" s="20"/>
      <c r="Z5807" s="20"/>
    </row>
    <row r="5808" spans="1:26" x14ac:dyDescent="0.25">
      <c r="A5808" s="20"/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  <c r="L5808" s="20"/>
      <c r="M5808" s="20"/>
      <c r="N5808" s="20"/>
      <c r="O5808" s="20"/>
      <c r="P5808" s="20"/>
      <c r="Q5808" s="20"/>
      <c r="R5808" s="20"/>
      <c r="S5808" s="20"/>
      <c r="T5808" s="20"/>
      <c r="U5808" s="20"/>
      <c r="V5808" s="20"/>
      <c r="W5808" s="20"/>
      <c r="X5808" s="20"/>
      <c r="Y5808" s="20"/>
      <c r="Z5808" s="20"/>
    </row>
    <row r="5809" spans="1:26" x14ac:dyDescent="0.25">
      <c r="A5809" s="20"/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  <c r="L5809" s="20"/>
      <c r="M5809" s="20"/>
      <c r="N5809" s="20"/>
      <c r="O5809" s="20"/>
      <c r="P5809" s="20"/>
      <c r="Q5809" s="20"/>
      <c r="R5809" s="20"/>
      <c r="S5809" s="20"/>
      <c r="T5809" s="20"/>
      <c r="U5809" s="20"/>
      <c r="V5809" s="20"/>
      <c r="W5809" s="20"/>
      <c r="X5809" s="20"/>
      <c r="Y5809" s="20"/>
      <c r="Z5809" s="20"/>
    </row>
    <row r="5810" spans="1:26" x14ac:dyDescent="0.25">
      <c r="A5810" s="20"/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  <c r="L5810" s="20"/>
      <c r="M5810" s="20"/>
      <c r="N5810" s="20"/>
      <c r="O5810" s="20"/>
      <c r="P5810" s="20"/>
      <c r="Q5810" s="20"/>
      <c r="R5810" s="20"/>
      <c r="S5810" s="20"/>
      <c r="T5810" s="20"/>
      <c r="U5810" s="20"/>
      <c r="V5810" s="20"/>
      <c r="W5810" s="20"/>
      <c r="X5810" s="20"/>
      <c r="Y5810" s="20"/>
      <c r="Z5810" s="20"/>
    </row>
    <row r="5811" spans="1:26" x14ac:dyDescent="0.25">
      <c r="A5811" s="20"/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  <c r="L5811" s="20"/>
      <c r="M5811" s="20"/>
      <c r="N5811" s="20"/>
      <c r="O5811" s="20"/>
      <c r="P5811" s="20"/>
      <c r="Q5811" s="20"/>
      <c r="R5811" s="20"/>
      <c r="S5811" s="20"/>
      <c r="T5811" s="20"/>
      <c r="U5811" s="20"/>
      <c r="V5811" s="20"/>
      <c r="W5811" s="20"/>
      <c r="X5811" s="20"/>
      <c r="Y5811" s="20"/>
      <c r="Z5811" s="20"/>
    </row>
    <row r="5812" spans="1:26" x14ac:dyDescent="0.25">
      <c r="A5812" s="20"/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  <c r="L5812" s="20"/>
      <c r="M5812" s="20"/>
      <c r="N5812" s="20"/>
      <c r="O5812" s="20"/>
      <c r="P5812" s="20"/>
      <c r="Q5812" s="20"/>
      <c r="R5812" s="20"/>
      <c r="S5812" s="20"/>
      <c r="T5812" s="20"/>
      <c r="U5812" s="20"/>
      <c r="V5812" s="20"/>
      <c r="W5812" s="20"/>
      <c r="X5812" s="20"/>
      <c r="Y5812" s="20"/>
      <c r="Z5812" s="20"/>
    </row>
    <row r="5813" spans="1:26" x14ac:dyDescent="0.25">
      <c r="A5813" s="20"/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  <c r="L5813" s="20"/>
      <c r="M5813" s="20"/>
      <c r="N5813" s="20"/>
      <c r="O5813" s="20"/>
      <c r="P5813" s="20"/>
      <c r="Q5813" s="20"/>
      <c r="R5813" s="20"/>
      <c r="S5813" s="20"/>
      <c r="T5813" s="20"/>
      <c r="U5813" s="20"/>
      <c r="V5813" s="20"/>
      <c r="W5813" s="20"/>
      <c r="X5813" s="20"/>
      <c r="Y5813" s="20"/>
      <c r="Z5813" s="20"/>
    </row>
    <row r="5814" spans="1:26" x14ac:dyDescent="0.25">
      <c r="A5814" s="20"/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  <c r="L5814" s="20"/>
      <c r="M5814" s="20"/>
      <c r="N5814" s="20"/>
      <c r="O5814" s="20"/>
      <c r="P5814" s="20"/>
      <c r="Q5814" s="20"/>
      <c r="R5814" s="20"/>
      <c r="S5814" s="20"/>
      <c r="T5814" s="20"/>
      <c r="U5814" s="20"/>
      <c r="V5814" s="20"/>
      <c r="W5814" s="20"/>
      <c r="X5814" s="20"/>
      <c r="Y5814" s="20"/>
      <c r="Z5814" s="20"/>
    </row>
    <row r="5815" spans="1:26" x14ac:dyDescent="0.25">
      <c r="A5815" s="20"/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  <c r="L5815" s="20"/>
      <c r="M5815" s="20"/>
      <c r="N5815" s="20"/>
      <c r="O5815" s="20"/>
      <c r="P5815" s="20"/>
      <c r="Q5815" s="20"/>
      <c r="R5815" s="20"/>
      <c r="S5815" s="20"/>
      <c r="T5815" s="20"/>
      <c r="U5815" s="20"/>
      <c r="V5815" s="20"/>
      <c r="W5815" s="20"/>
      <c r="X5815" s="20"/>
      <c r="Y5815" s="20"/>
      <c r="Z5815" s="20"/>
    </row>
    <row r="5816" spans="1:26" x14ac:dyDescent="0.25">
      <c r="A5816" s="20"/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  <c r="L5816" s="20"/>
      <c r="M5816" s="20"/>
      <c r="N5816" s="20"/>
      <c r="O5816" s="20"/>
      <c r="P5816" s="20"/>
      <c r="Q5816" s="20"/>
      <c r="R5816" s="20"/>
      <c r="S5816" s="20"/>
      <c r="T5816" s="20"/>
      <c r="U5816" s="20"/>
      <c r="V5816" s="20"/>
      <c r="W5816" s="20"/>
      <c r="X5816" s="20"/>
      <c r="Y5816" s="20"/>
      <c r="Z5816" s="20"/>
    </row>
    <row r="5817" spans="1:26" x14ac:dyDescent="0.25">
      <c r="A5817" s="20"/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  <c r="L5817" s="20"/>
      <c r="M5817" s="20"/>
      <c r="N5817" s="20"/>
      <c r="O5817" s="20"/>
      <c r="P5817" s="20"/>
      <c r="Q5817" s="20"/>
      <c r="R5817" s="20"/>
      <c r="S5817" s="20"/>
      <c r="T5817" s="20"/>
      <c r="U5817" s="20"/>
      <c r="V5817" s="20"/>
      <c r="W5817" s="20"/>
      <c r="X5817" s="20"/>
      <c r="Y5817" s="20"/>
      <c r="Z5817" s="20"/>
    </row>
    <row r="5818" spans="1:26" x14ac:dyDescent="0.25">
      <c r="A5818" s="20"/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  <c r="L5818" s="20"/>
      <c r="M5818" s="20"/>
      <c r="N5818" s="20"/>
      <c r="O5818" s="20"/>
      <c r="P5818" s="20"/>
      <c r="Q5818" s="20"/>
      <c r="R5818" s="20"/>
      <c r="S5818" s="20"/>
      <c r="T5818" s="20"/>
      <c r="U5818" s="20"/>
      <c r="V5818" s="20"/>
      <c r="W5818" s="20"/>
      <c r="X5818" s="20"/>
      <c r="Y5818" s="20"/>
      <c r="Z5818" s="20"/>
    </row>
    <row r="5819" spans="1:26" x14ac:dyDescent="0.25">
      <c r="A5819" s="20"/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  <c r="L5819" s="20"/>
      <c r="M5819" s="20"/>
      <c r="N5819" s="20"/>
      <c r="O5819" s="20"/>
      <c r="P5819" s="20"/>
      <c r="Q5819" s="20"/>
      <c r="R5819" s="20"/>
      <c r="S5819" s="20"/>
      <c r="T5819" s="20"/>
      <c r="U5819" s="20"/>
      <c r="V5819" s="20"/>
      <c r="W5819" s="20"/>
      <c r="X5819" s="20"/>
      <c r="Y5819" s="20"/>
      <c r="Z5819" s="20"/>
    </row>
    <row r="5820" spans="1:26" x14ac:dyDescent="0.25">
      <c r="A5820" s="20"/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  <c r="L5820" s="20"/>
      <c r="M5820" s="20"/>
      <c r="N5820" s="20"/>
      <c r="O5820" s="20"/>
      <c r="P5820" s="20"/>
      <c r="Q5820" s="20"/>
      <c r="R5820" s="20"/>
      <c r="S5820" s="20"/>
      <c r="T5820" s="20"/>
      <c r="U5820" s="20"/>
      <c r="V5820" s="20"/>
      <c r="W5820" s="20"/>
      <c r="X5820" s="20"/>
      <c r="Y5820" s="20"/>
      <c r="Z5820" s="20"/>
    </row>
    <row r="5821" spans="1:26" x14ac:dyDescent="0.25">
      <c r="A5821" s="20"/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  <c r="L5821" s="20"/>
      <c r="M5821" s="20"/>
      <c r="N5821" s="20"/>
      <c r="O5821" s="20"/>
      <c r="P5821" s="20"/>
      <c r="Q5821" s="20"/>
      <c r="R5821" s="20"/>
      <c r="S5821" s="20"/>
      <c r="T5821" s="20"/>
      <c r="U5821" s="20"/>
      <c r="V5821" s="20"/>
      <c r="W5821" s="20"/>
      <c r="X5821" s="20"/>
      <c r="Y5821" s="20"/>
      <c r="Z5821" s="20"/>
    </row>
    <row r="5822" spans="1:26" x14ac:dyDescent="0.25">
      <c r="A5822" s="20"/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  <c r="L5822" s="20"/>
      <c r="M5822" s="20"/>
      <c r="N5822" s="20"/>
      <c r="O5822" s="20"/>
      <c r="P5822" s="20"/>
      <c r="Q5822" s="20"/>
      <c r="R5822" s="20"/>
      <c r="S5822" s="20"/>
      <c r="T5822" s="20"/>
      <c r="U5822" s="20"/>
      <c r="V5822" s="20"/>
      <c r="W5822" s="20"/>
      <c r="X5822" s="20"/>
      <c r="Y5822" s="20"/>
      <c r="Z5822" s="20"/>
    </row>
    <row r="5823" spans="1:26" x14ac:dyDescent="0.25">
      <c r="A5823" s="20"/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  <c r="L5823" s="20"/>
      <c r="M5823" s="20"/>
      <c r="N5823" s="20"/>
      <c r="O5823" s="20"/>
      <c r="P5823" s="20"/>
      <c r="Q5823" s="20"/>
      <c r="R5823" s="20"/>
      <c r="S5823" s="20"/>
      <c r="T5823" s="20"/>
      <c r="U5823" s="20"/>
      <c r="V5823" s="20"/>
      <c r="W5823" s="20"/>
      <c r="X5823" s="20"/>
      <c r="Y5823" s="20"/>
      <c r="Z5823" s="20"/>
    </row>
    <row r="5824" spans="1:26" x14ac:dyDescent="0.25">
      <c r="A5824" s="20"/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  <c r="L5824" s="20"/>
      <c r="M5824" s="20"/>
      <c r="N5824" s="20"/>
      <c r="O5824" s="20"/>
      <c r="P5824" s="20"/>
      <c r="Q5824" s="20"/>
      <c r="R5824" s="20"/>
      <c r="S5824" s="20"/>
      <c r="T5824" s="20"/>
      <c r="U5824" s="20"/>
      <c r="V5824" s="20"/>
      <c r="W5824" s="20"/>
      <c r="X5824" s="20"/>
      <c r="Y5824" s="20"/>
      <c r="Z5824" s="20"/>
    </row>
    <row r="5825" spans="1:26" x14ac:dyDescent="0.25">
      <c r="A5825" s="20"/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  <c r="L5825" s="20"/>
      <c r="M5825" s="20"/>
      <c r="N5825" s="20"/>
      <c r="O5825" s="20"/>
      <c r="P5825" s="20"/>
      <c r="Q5825" s="20"/>
      <c r="R5825" s="20"/>
      <c r="S5825" s="20"/>
      <c r="T5825" s="20"/>
      <c r="U5825" s="20"/>
      <c r="V5825" s="20"/>
      <c r="W5825" s="20"/>
      <c r="X5825" s="20"/>
      <c r="Y5825" s="20"/>
      <c r="Z5825" s="20"/>
    </row>
    <row r="5826" spans="1:26" x14ac:dyDescent="0.25">
      <c r="A5826" s="20"/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  <c r="L5826" s="20"/>
      <c r="M5826" s="20"/>
      <c r="N5826" s="20"/>
      <c r="O5826" s="20"/>
      <c r="P5826" s="20"/>
      <c r="Q5826" s="20"/>
      <c r="R5826" s="20"/>
      <c r="S5826" s="20"/>
      <c r="T5826" s="20"/>
      <c r="U5826" s="20"/>
      <c r="V5826" s="20"/>
      <c r="W5826" s="20"/>
      <c r="X5826" s="20"/>
      <c r="Y5826" s="20"/>
      <c r="Z5826" s="20"/>
    </row>
    <row r="5827" spans="1:26" x14ac:dyDescent="0.25">
      <c r="A5827" s="20"/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  <c r="L5827" s="20"/>
      <c r="M5827" s="20"/>
      <c r="N5827" s="20"/>
      <c r="O5827" s="20"/>
      <c r="P5827" s="20"/>
      <c r="Q5827" s="20"/>
      <c r="R5827" s="20"/>
      <c r="S5827" s="20"/>
      <c r="T5827" s="20"/>
      <c r="U5827" s="20"/>
      <c r="V5827" s="20"/>
      <c r="W5827" s="20"/>
      <c r="X5827" s="20"/>
      <c r="Y5827" s="20"/>
      <c r="Z5827" s="20"/>
    </row>
    <row r="5828" spans="1:26" x14ac:dyDescent="0.25">
      <c r="A5828" s="20"/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  <c r="L5828" s="20"/>
      <c r="M5828" s="20"/>
      <c r="N5828" s="20"/>
      <c r="O5828" s="20"/>
      <c r="P5828" s="20"/>
      <c r="Q5828" s="20"/>
      <c r="R5828" s="20"/>
      <c r="S5828" s="20"/>
      <c r="T5828" s="20"/>
      <c r="U5828" s="20"/>
      <c r="V5828" s="20"/>
      <c r="W5828" s="20"/>
      <c r="X5828" s="20"/>
      <c r="Y5828" s="20"/>
      <c r="Z5828" s="20"/>
    </row>
    <row r="5829" spans="1:26" x14ac:dyDescent="0.25">
      <c r="A5829" s="20"/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  <c r="L5829" s="20"/>
      <c r="M5829" s="20"/>
      <c r="N5829" s="20"/>
      <c r="O5829" s="20"/>
      <c r="P5829" s="20"/>
      <c r="Q5829" s="20"/>
      <c r="R5829" s="20"/>
      <c r="S5829" s="20"/>
      <c r="T5829" s="20"/>
      <c r="U5829" s="20"/>
      <c r="V5829" s="20"/>
      <c r="W5829" s="20"/>
      <c r="X5829" s="20"/>
      <c r="Y5829" s="20"/>
      <c r="Z5829" s="20"/>
    </row>
    <row r="5830" spans="1:26" x14ac:dyDescent="0.25">
      <c r="A5830" s="20"/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  <c r="L5830" s="20"/>
      <c r="M5830" s="20"/>
      <c r="N5830" s="20"/>
      <c r="O5830" s="20"/>
      <c r="P5830" s="20"/>
      <c r="Q5830" s="20"/>
      <c r="R5830" s="20"/>
      <c r="S5830" s="20"/>
      <c r="T5830" s="20"/>
      <c r="U5830" s="20"/>
      <c r="V5830" s="20"/>
      <c r="W5830" s="20"/>
      <c r="X5830" s="20"/>
      <c r="Y5830" s="20"/>
      <c r="Z5830" s="20"/>
    </row>
    <row r="5831" spans="1:26" x14ac:dyDescent="0.25">
      <c r="A5831" s="20"/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  <c r="L5831" s="20"/>
      <c r="M5831" s="20"/>
      <c r="N5831" s="20"/>
      <c r="O5831" s="20"/>
      <c r="P5831" s="20"/>
      <c r="Q5831" s="20"/>
      <c r="R5831" s="20"/>
      <c r="S5831" s="20"/>
      <c r="T5831" s="20"/>
      <c r="U5831" s="20"/>
      <c r="V5831" s="20"/>
      <c r="W5831" s="20"/>
      <c r="X5831" s="20"/>
      <c r="Y5831" s="20"/>
      <c r="Z5831" s="20"/>
    </row>
    <row r="5832" spans="1:26" x14ac:dyDescent="0.25">
      <c r="A5832" s="20"/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  <c r="L5832" s="20"/>
      <c r="M5832" s="20"/>
      <c r="N5832" s="20"/>
      <c r="O5832" s="20"/>
      <c r="P5832" s="20"/>
      <c r="Q5832" s="20"/>
      <c r="R5832" s="20"/>
      <c r="S5832" s="20"/>
      <c r="T5832" s="20"/>
      <c r="U5832" s="20"/>
      <c r="V5832" s="20"/>
      <c r="W5832" s="20"/>
      <c r="X5832" s="20"/>
      <c r="Y5832" s="20"/>
      <c r="Z5832" s="20"/>
    </row>
    <row r="5833" spans="1:26" x14ac:dyDescent="0.25">
      <c r="A5833" s="20"/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  <c r="L5833" s="20"/>
      <c r="M5833" s="20"/>
      <c r="N5833" s="20"/>
      <c r="O5833" s="20"/>
      <c r="P5833" s="20"/>
      <c r="Q5833" s="20"/>
      <c r="R5833" s="20"/>
      <c r="S5833" s="20"/>
      <c r="T5833" s="20"/>
      <c r="U5833" s="20"/>
      <c r="V5833" s="20"/>
      <c r="W5833" s="20"/>
      <c r="X5833" s="20"/>
      <c r="Y5833" s="20"/>
      <c r="Z5833" s="20"/>
    </row>
    <row r="5834" spans="1:26" x14ac:dyDescent="0.25">
      <c r="A5834" s="20"/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  <c r="L5834" s="20"/>
      <c r="M5834" s="20"/>
      <c r="N5834" s="20"/>
      <c r="O5834" s="20"/>
      <c r="P5834" s="20"/>
      <c r="Q5834" s="20"/>
      <c r="R5834" s="20"/>
      <c r="S5834" s="20"/>
      <c r="T5834" s="20"/>
      <c r="U5834" s="20"/>
      <c r="V5834" s="20"/>
      <c r="W5834" s="20"/>
      <c r="X5834" s="20"/>
      <c r="Y5834" s="20"/>
      <c r="Z5834" s="20"/>
    </row>
    <row r="5835" spans="1:26" x14ac:dyDescent="0.25">
      <c r="A5835" s="20"/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  <c r="L5835" s="20"/>
      <c r="M5835" s="20"/>
      <c r="N5835" s="20"/>
      <c r="O5835" s="20"/>
      <c r="P5835" s="20"/>
      <c r="Q5835" s="20"/>
      <c r="R5835" s="20"/>
      <c r="S5835" s="20"/>
      <c r="T5835" s="20"/>
      <c r="U5835" s="20"/>
      <c r="V5835" s="20"/>
      <c r="W5835" s="20"/>
      <c r="X5835" s="20"/>
      <c r="Y5835" s="20"/>
      <c r="Z5835" s="20"/>
    </row>
    <row r="5836" spans="1:26" x14ac:dyDescent="0.25">
      <c r="A5836" s="20"/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  <c r="L5836" s="20"/>
      <c r="M5836" s="20"/>
      <c r="N5836" s="20"/>
      <c r="O5836" s="20"/>
      <c r="P5836" s="20"/>
      <c r="Q5836" s="20"/>
      <c r="R5836" s="20"/>
      <c r="S5836" s="20"/>
      <c r="T5836" s="20"/>
      <c r="U5836" s="20"/>
      <c r="V5836" s="20"/>
      <c r="W5836" s="20"/>
      <c r="X5836" s="20"/>
      <c r="Y5836" s="20"/>
      <c r="Z5836" s="20"/>
    </row>
    <row r="5837" spans="1:26" x14ac:dyDescent="0.25">
      <c r="A5837" s="20"/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  <c r="L5837" s="20"/>
      <c r="M5837" s="20"/>
      <c r="N5837" s="20"/>
      <c r="O5837" s="20"/>
      <c r="P5837" s="20"/>
      <c r="Q5837" s="20"/>
      <c r="R5837" s="20"/>
      <c r="S5837" s="20"/>
      <c r="T5837" s="20"/>
      <c r="U5837" s="20"/>
      <c r="V5837" s="20"/>
      <c r="W5837" s="20"/>
      <c r="X5837" s="20"/>
      <c r="Y5837" s="20"/>
      <c r="Z5837" s="20"/>
    </row>
    <row r="5838" spans="1:26" x14ac:dyDescent="0.25">
      <c r="A5838" s="20"/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  <c r="L5838" s="20"/>
      <c r="M5838" s="20"/>
      <c r="N5838" s="20"/>
      <c r="O5838" s="20"/>
      <c r="P5838" s="20"/>
      <c r="Q5838" s="20"/>
      <c r="R5838" s="20"/>
      <c r="S5838" s="20"/>
      <c r="T5838" s="20"/>
      <c r="U5838" s="20"/>
      <c r="V5838" s="20"/>
      <c r="W5838" s="20"/>
      <c r="X5838" s="20"/>
      <c r="Y5838" s="20"/>
      <c r="Z5838" s="20"/>
    </row>
    <row r="5839" spans="1:26" x14ac:dyDescent="0.25">
      <c r="A5839" s="20"/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  <c r="L5839" s="20"/>
      <c r="M5839" s="20"/>
      <c r="N5839" s="20"/>
      <c r="O5839" s="20"/>
      <c r="P5839" s="20"/>
      <c r="Q5839" s="20"/>
      <c r="R5839" s="20"/>
      <c r="S5839" s="20"/>
      <c r="T5839" s="20"/>
      <c r="U5839" s="20"/>
      <c r="V5839" s="20"/>
      <c r="W5839" s="20"/>
      <c r="X5839" s="20"/>
      <c r="Y5839" s="20"/>
      <c r="Z5839" s="20"/>
    </row>
    <row r="5840" spans="1:26" x14ac:dyDescent="0.25">
      <c r="A5840" s="20"/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  <c r="L5840" s="20"/>
      <c r="M5840" s="20"/>
      <c r="N5840" s="20"/>
      <c r="O5840" s="20"/>
      <c r="P5840" s="20"/>
      <c r="Q5840" s="20"/>
      <c r="R5840" s="20"/>
      <c r="S5840" s="20"/>
      <c r="T5840" s="20"/>
      <c r="U5840" s="20"/>
      <c r="V5840" s="20"/>
      <c r="W5840" s="20"/>
      <c r="X5840" s="20"/>
      <c r="Y5840" s="20"/>
      <c r="Z5840" s="20"/>
    </row>
    <row r="5841" spans="1:26" x14ac:dyDescent="0.25">
      <c r="A5841" s="20"/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  <c r="L5841" s="20"/>
      <c r="M5841" s="20"/>
      <c r="N5841" s="20"/>
      <c r="O5841" s="20"/>
      <c r="P5841" s="20"/>
      <c r="Q5841" s="20"/>
      <c r="R5841" s="20"/>
      <c r="S5841" s="20"/>
      <c r="T5841" s="20"/>
      <c r="U5841" s="20"/>
      <c r="V5841" s="20"/>
      <c r="W5841" s="20"/>
      <c r="X5841" s="20"/>
      <c r="Y5841" s="20"/>
      <c r="Z5841" s="20"/>
    </row>
    <row r="5842" spans="1:26" x14ac:dyDescent="0.25">
      <c r="A5842" s="20"/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  <c r="L5842" s="20"/>
      <c r="M5842" s="20"/>
      <c r="N5842" s="20"/>
      <c r="O5842" s="20"/>
      <c r="P5842" s="20"/>
      <c r="Q5842" s="20"/>
      <c r="R5842" s="20"/>
      <c r="S5842" s="20"/>
      <c r="T5842" s="20"/>
      <c r="U5842" s="20"/>
      <c r="V5842" s="20"/>
      <c r="W5842" s="20"/>
      <c r="X5842" s="20"/>
      <c r="Y5842" s="20"/>
      <c r="Z5842" s="20"/>
    </row>
    <row r="5843" spans="1:26" x14ac:dyDescent="0.25">
      <c r="A5843" s="20"/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  <c r="L5843" s="20"/>
      <c r="M5843" s="20"/>
      <c r="N5843" s="20"/>
      <c r="O5843" s="20"/>
      <c r="P5843" s="20"/>
      <c r="Q5843" s="20"/>
      <c r="R5843" s="20"/>
      <c r="S5843" s="20"/>
      <c r="T5843" s="20"/>
      <c r="U5843" s="20"/>
      <c r="V5843" s="20"/>
      <c r="W5843" s="20"/>
      <c r="X5843" s="20"/>
      <c r="Y5843" s="20"/>
      <c r="Z5843" s="20"/>
    </row>
    <row r="5844" spans="1:26" x14ac:dyDescent="0.25">
      <c r="A5844" s="20"/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  <c r="L5844" s="20"/>
      <c r="M5844" s="20"/>
      <c r="N5844" s="20"/>
      <c r="O5844" s="20"/>
      <c r="P5844" s="20"/>
      <c r="Q5844" s="20"/>
      <c r="R5844" s="20"/>
      <c r="S5844" s="20"/>
      <c r="T5844" s="20"/>
      <c r="U5844" s="20"/>
      <c r="V5844" s="20"/>
      <c r="W5844" s="20"/>
      <c r="X5844" s="20"/>
      <c r="Y5844" s="20"/>
      <c r="Z5844" s="20"/>
    </row>
    <row r="5845" spans="1:26" x14ac:dyDescent="0.25">
      <c r="A5845" s="20"/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  <c r="L5845" s="20"/>
      <c r="M5845" s="20"/>
      <c r="N5845" s="20"/>
      <c r="O5845" s="20"/>
      <c r="P5845" s="20"/>
      <c r="Q5845" s="20"/>
      <c r="R5845" s="20"/>
      <c r="S5845" s="20"/>
      <c r="T5845" s="20"/>
      <c r="U5845" s="20"/>
      <c r="V5845" s="20"/>
      <c r="W5845" s="20"/>
      <c r="X5845" s="20"/>
      <c r="Y5845" s="20"/>
      <c r="Z5845" s="20"/>
    </row>
    <row r="5846" spans="1:26" x14ac:dyDescent="0.25">
      <c r="A5846" s="20"/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  <c r="L5846" s="20"/>
      <c r="M5846" s="20"/>
      <c r="N5846" s="20"/>
      <c r="O5846" s="20"/>
      <c r="P5846" s="20"/>
      <c r="Q5846" s="20"/>
      <c r="R5846" s="20"/>
      <c r="S5846" s="20"/>
      <c r="T5846" s="20"/>
      <c r="U5846" s="20"/>
      <c r="V5846" s="20"/>
      <c r="W5846" s="20"/>
      <c r="X5846" s="20"/>
      <c r="Y5846" s="20"/>
      <c r="Z5846" s="20"/>
    </row>
    <row r="5847" spans="1:26" x14ac:dyDescent="0.25">
      <c r="A5847" s="20"/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  <c r="L5847" s="20"/>
      <c r="M5847" s="20"/>
      <c r="N5847" s="20"/>
      <c r="O5847" s="20"/>
      <c r="P5847" s="20"/>
      <c r="Q5847" s="20"/>
      <c r="R5847" s="20"/>
      <c r="S5847" s="20"/>
      <c r="T5847" s="20"/>
      <c r="U5847" s="20"/>
      <c r="V5847" s="20"/>
      <c r="W5847" s="20"/>
      <c r="X5847" s="20"/>
      <c r="Y5847" s="20"/>
      <c r="Z5847" s="20"/>
    </row>
    <row r="5848" spans="1:26" x14ac:dyDescent="0.25">
      <c r="A5848" s="20"/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  <c r="L5848" s="20"/>
      <c r="M5848" s="20"/>
      <c r="N5848" s="20"/>
      <c r="O5848" s="20"/>
      <c r="P5848" s="20"/>
      <c r="Q5848" s="20"/>
      <c r="R5848" s="20"/>
      <c r="S5848" s="20"/>
      <c r="T5848" s="20"/>
      <c r="U5848" s="20"/>
      <c r="V5848" s="20"/>
      <c r="W5848" s="20"/>
      <c r="X5848" s="20"/>
      <c r="Y5848" s="20"/>
      <c r="Z5848" s="20"/>
    </row>
    <row r="5849" spans="1:26" x14ac:dyDescent="0.25">
      <c r="A5849" s="20"/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  <c r="L5849" s="20"/>
      <c r="M5849" s="20"/>
      <c r="N5849" s="20"/>
      <c r="O5849" s="20"/>
      <c r="P5849" s="20"/>
      <c r="Q5849" s="20"/>
      <c r="R5849" s="20"/>
      <c r="S5849" s="20"/>
      <c r="T5849" s="20"/>
      <c r="U5849" s="20"/>
      <c r="V5849" s="20"/>
      <c r="W5849" s="20"/>
      <c r="X5849" s="20"/>
      <c r="Y5849" s="20"/>
      <c r="Z5849" s="20"/>
    </row>
    <row r="5850" spans="1:26" x14ac:dyDescent="0.25">
      <c r="A5850" s="20"/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  <c r="L5850" s="20"/>
      <c r="M5850" s="20"/>
      <c r="N5850" s="20"/>
      <c r="O5850" s="20"/>
      <c r="P5850" s="20"/>
      <c r="Q5850" s="20"/>
      <c r="R5850" s="20"/>
      <c r="S5850" s="20"/>
      <c r="T5850" s="20"/>
      <c r="U5850" s="20"/>
      <c r="V5850" s="20"/>
      <c r="W5850" s="20"/>
      <c r="X5850" s="20"/>
      <c r="Y5850" s="20"/>
      <c r="Z5850" s="20"/>
    </row>
    <row r="5851" spans="1:26" x14ac:dyDescent="0.25">
      <c r="A5851" s="20"/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  <c r="L5851" s="20"/>
      <c r="M5851" s="20"/>
      <c r="N5851" s="20"/>
      <c r="O5851" s="20"/>
      <c r="P5851" s="20"/>
      <c r="Q5851" s="20"/>
      <c r="R5851" s="20"/>
      <c r="S5851" s="20"/>
      <c r="T5851" s="20"/>
      <c r="U5851" s="20"/>
      <c r="V5851" s="20"/>
      <c r="W5851" s="20"/>
      <c r="X5851" s="20"/>
      <c r="Y5851" s="20"/>
      <c r="Z5851" s="20"/>
    </row>
    <row r="5852" spans="1:26" x14ac:dyDescent="0.25">
      <c r="A5852" s="20"/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  <c r="L5852" s="20"/>
      <c r="M5852" s="20"/>
      <c r="N5852" s="20"/>
      <c r="O5852" s="20"/>
      <c r="P5852" s="20"/>
      <c r="Q5852" s="20"/>
      <c r="R5852" s="20"/>
      <c r="S5852" s="20"/>
      <c r="T5852" s="20"/>
      <c r="U5852" s="20"/>
      <c r="V5852" s="20"/>
      <c r="W5852" s="20"/>
      <c r="X5852" s="20"/>
      <c r="Y5852" s="20"/>
      <c r="Z5852" s="20"/>
    </row>
    <row r="5853" spans="1:26" x14ac:dyDescent="0.25">
      <c r="A5853" s="20"/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  <c r="L5853" s="20"/>
      <c r="M5853" s="20"/>
      <c r="N5853" s="20"/>
      <c r="O5853" s="20"/>
      <c r="P5853" s="20"/>
      <c r="Q5853" s="20"/>
      <c r="R5853" s="20"/>
      <c r="S5853" s="20"/>
      <c r="T5853" s="20"/>
      <c r="U5853" s="20"/>
      <c r="V5853" s="20"/>
      <c r="W5853" s="20"/>
      <c r="X5853" s="20"/>
      <c r="Y5853" s="20"/>
      <c r="Z5853" s="20"/>
    </row>
    <row r="5854" spans="1:26" x14ac:dyDescent="0.25">
      <c r="A5854" s="20"/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  <c r="L5854" s="20"/>
      <c r="M5854" s="20"/>
      <c r="N5854" s="20"/>
      <c r="O5854" s="20"/>
      <c r="P5854" s="20"/>
      <c r="Q5854" s="20"/>
      <c r="R5854" s="20"/>
      <c r="S5854" s="20"/>
      <c r="T5854" s="20"/>
      <c r="U5854" s="20"/>
      <c r="V5854" s="20"/>
      <c r="W5854" s="20"/>
      <c r="X5854" s="20"/>
      <c r="Y5854" s="20"/>
      <c r="Z5854" s="20"/>
    </row>
    <row r="5855" spans="1:26" x14ac:dyDescent="0.25">
      <c r="A5855" s="20"/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  <c r="L5855" s="20"/>
      <c r="M5855" s="20"/>
      <c r="N5855" s="20"/>
      <c r="O5855" s="20"/>
      <c r="P5855" s="20"/>
      <c r="Q5855" s="20"/>
      <c r="R5855" s="20"/>
      <c r="S5855" s="20"/>
      <c r="T5855" s="20"/>
      <c r="U5855" s="20"/>
      <c r="V5855" s="20"/>
      <c r="W5855" s="20"/>
      <c r="X5855" s="20"/>
      <c r="Y5855" s="20"/>
      <c r="Z5855" s="20"/>
    </row>
    <row r="5856" spans="1:26" x14ac:dyDescent="0.25">
      <c r="A5856" s="20"/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  <c r="L5856" s="20"/>
      <c r="M5856" s="20"/>
      <c r="N5856" s="20"/>
      <c r="O5856" s="20"/>
      <c r="P5856" s="20"/>
      <c r="Q5856" s="20"/>
      <c r="R5856" s="20"/>
      <c r="S5856" s="20"/>
      <c r="T5856" s="20"/>
      <c r="U5856" s="20"/>
      <c r="V5856" s="20"/>
      <c r="W5856" s="20"/>
      <c r="X5856" s="20"/>
      <c r="Y5856" s="20"/>
      <c r="Z5856" s="20"/>
    </row>
    <row r="5857" spans="1:26" x14ac:dyDescent="0.25">
      <c r="A5857" s="20"/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  <c r="L5857" s="20"/>
      <c r="M5857" s="20"/>
      <c r="N5857" s="20"/>
      <c r="O5857" s="20"/>
      <c r="P5857" s="20"/>
      <c r="Q5857" s="20"/>
      <c r="R5857" s="20"/>
      <c r="S5857" s="20"/>
      <c r="T5857" s="20"/>
      <c r="U5857" s="20"/>
      <c r="V5857" s="20"/>
      <c r="W5857" s="20"/>
      <c r="X5857" s="20"/>
      <c r="Y5857" s="20"/>
      <c r="Z5857" s="20"/>
    </row>
    <row r="5858" spans="1:26" x14ac:dyDescent="0.25">
      <c r="A5858" s="20"/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  <c r="L5858" s="20"/>
      <c r="M5858" s="20"/>
      <c r="N5858" s="20"/>
      <c r="O5858" s="20"/>
      <c r="P5858" s="20"/>
      <c r="Q5858" s="20"/>
      <c r="R5858" s="20"/>
      <c r="S5858" s="20"/>
      <c r="T5858" s="20"/>
      <c r="U5858" s="20"/>
      <c r="V5858" s="20"/>
      <c r="W5858" s="20"/>
      <c r="X5858" s="20"/>
      <c r="Y5858" s="20"/>
      <c r="Z5858" s="20"/>
    </row>
    <row r="5859" spans="1:26" x14ac:dyDescent="0.25">
      <c r="A5859" s="20"/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  <c r="L5859" s="20"/>
      <c r="M5859" s="20"/>
      <c r="N5859" s="20"/>
      <c r="O5859" s="20"/>
      <c r="P5859" s="20"/>
      <c r="Q5859" s="20"/>
      <c r="R5859" s="20"/>
      <c r="S5859" s="20"/>
      <c r="T5859" s="20"/>
      <c r="U5859" s="20"/>
      <c r="V5859" s="20"/>
      <c r="W5859" s="20"/>
      <c r="X5859" s="20"/>
      <c r="Y5859" s="20"/>
      <c r="Z5859" s="20"/>
    </row>
    <row r="5860" spans="1:26" x14ac:dyDescent="0.25">
      <c r="A5860" s="20"/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  <c r="L5860" s="20"/>
      <c r="M5860" s="20"/>
      <c r="N5860" s="20"/>
      <c r="O5860" s="20"/>
      <c r="P5860" s="20"/>
      <c r="Q5860" s="20"/>
      <c r="R5860" s="20"/>
      <c r="S5860" s="20"/>
      <c r="T5860" s="20"/>
      <c r="U5860" s="20"/>
      <c r="V5860" s="20"/>
      <c r="W5860" s="20"/>
      <c r="X5860" s="20"/>
      <c r="Y5860" s="20"/>
      <c r="Z5860" s="20"/>
    </row>
    <row r="5861" spans="1:26" x14ac:dyDescent="0.25">
      <c r="A5861" s="20"/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  <c r="L5861" s="20"/>
      <c r="M5861" s="20"/>
      <c r="N5861" s="20"/>
      <c r="O5861" s="20"/>
      <c r="P5861" s="20"/>
      <c r="Q5861" s="20"/>
      <c r="R5861" s="20"/>
      <c r="S5861" s="20"/>
      <c r="T5861" s="20"/>
      <c r="U5861" s="20"/>
      <c r="V5861" s="20"/>
      <c r="W5861" s="20"/>
      <c r="X5861" s="20"/>
      <c r="Y5861" s="20"/>
      <c r="Z5861" s="20"/>
    </row>
    <row r="5862" spans="1:26" x14ac:dyDescent="0.25">
      <c r="A5862" s="20"/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  <c r="L5862" s="20"/>
      <c r="M5862" s="20"/>
      <c r="N5862" s="20"/>
      <c r="O5862" s="20"/>
      <c r="P5862" s="20"/>
      <c r="Q5862" s="20"/>
      <c r="R5862" s="20"/>
      <c r="S5862" s="20"/>
      <c r="T5862" s="20"/>
      <c r="U5862" s="20"/>
      <c r="V5862" s="20"/>
      <c r="W5862" s="20"/>
      <c r="X5862" s="20"/>
      <c r="Y5862" s="20"/>
      <c r="Z5862" s="20"/>
    </row>
    <row r="5863" spans="1:26" x14ac:dyDescent="0.25">
      <c r="A5863" s="20"/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  <c r="L5863" s="20"/>
      <c r="M5863" s="20"/>
      <c r="N5863" s="20"/>
      <c r="O5863" s="20"/>
      <c r="P5863" s="20"/>
      <c r="Q5863" s="20"/>
      <c r="R5863" s="20"/>
      <c r="S5863" s="20"/>
      <c r="T5863" s="20"/>
      <c r="U5863" s="20"/>
      <c r="V5863" s="20"/>
      <c r="W5863" s="20"/>
      <c r="X5863" s="20"/>
      <c r="Y5863" s="20"/>
      <c r="Z5863" s="20"/>
    </row>
    <row r="5864" spans="1:26" x14ac:dyDescent="0.25">
      <c r="A5864" s="20"/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  <c r="L5864" s="20"/>
      <c r="M5864" s="20"/>
      <c r="N5864" s="20"/>
      <c r="O5864" s="20"/>
      <c r="P5864" s="20"/>
      <c r="Q5864" s="20"/>
      <c r="R5864" s="20"/>
      <c r="S5864" s="20"/>
      <c r="T5864" s="20"/>
      <c r="U5864" s="20"/>
      <c r="V5864" s="20"/>
      <c r="W5864" s="20"/>
      <c r="X5864" s="20"/>
      <c r="Y5864" s="20"/>
      <c r="Z5864" s="20"/>
    </row>
    <row r="5865" spans="1:26" x14ac:dyDescent="0.25">
      <c r="A5865" s="20"/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  <c r="L5865" s="20"/>
      <c r="M5865" s="20"/>
      <c r="N5865" s="20"/>
      <c r="O5865" s="20"/>
      <c r="P5865" s="20"/>
      <c r="Q5865" s="20"/>
      <c r="R5865" s="20"/>
      <c r="S5865" s="20"/>
      <c r="T5865" s="20"/>
      <c r="U5865" s="20"/>
      <c r="V5865" s="20"/>
      <c r="W5865" s="20"/>
      <c r="X5865" s="20"/>
      <c r="Y5865" s="20"/>
      <c r="Z5865" s="20"/>
    </row>
    <row r="5866" spans="1:26" x14ac:dyDescent="0.25">
      <c r="A5866" s="20"/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  <c r="L5866" s="20"/>
      <c r="M5866" s="20"/>
      <c r="N5866" s="20"/>
      <c r="O5866" s="20"/>
      <c r="P5866" s="20"/>
      <c r="Q5866" s="20"/>
      <c r="R5866" s="20"/>
      <c r="S5866" s="20"/>
      <c r="T5866" s="20"/>
      <c r="U5866" s="20"/>
      <c r="V5866" s="20"/>
      <c r="W5866" s="20"/>
      <c r="X5866" s="20"/>
      <c r="Y5866" s="20"/>
      <c r="Z5866" s="20"/>
    </row>
    <row r="5867" spans="1:26" x14ac:dyDescent="0.25">
      <c r="A5867" s="20"/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  <c r="L5867" s="20"/>
      <c r="M5867" s="20"/>
      <c r="N5867" s="20"/>
      <c r="O5867" s="20"/>
      <c r="P5867" s="20"/>
      <c r="Q5867" s="20"/>
      <c r="R5867" s="20"/>
      <c r="S5867" s="20"/>
      <c r="T5867" s="20"/>
      <c r="U5867" s="20"/>
      <c r="V5867" s="20"/>
      <c r="W5867" s="20"/>
      <c r="X5867" s="20"/>
      <c r="Y5867" s="20"/>
      <c r="Z5867" s="20"/>
    </row>
    <row r="5868" spans="1:26" x14ac:dyDescent="0.25">
      <c r="A5868" s="20"/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  <c r="L5868" s="20"/>
      <c r="M5868" s="20"/>
      <c r="N5868" s="20"/>
      <c r="O5868" s="20"/>
      <c r="P5868" s="20"/>
      <c r="Q5868" s="20"/>
      <c r="R5868" s="20"/>
      <c r="S5868" s="20"/>
      <c r="T5868" s="20"/>
      <c r="U5868" s="20"/>
      <c r="V5868" s="20"/>
      <c r="W5868" s="20"/>
      <c r="X5868" s="20"/>
      <c r="Y5868" s="20"/>
      <c r="Z5868" s="20"/>
    </row>
    <row r="5869" spans="1:26" x14ac:dyDescent="0.25">
      <c r="A5869" s="20"/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  <c r="L5869" s="20"/>
      <c r="M5869" s="20"/>
      <c r="N5869" s="20"/>
      <c r="O5869" s="20"/>
      <c r="P5869" s="20"/>
      <c r="Q5869" s="20"/>
      <c r="R5869" s="20"/>
      <c r="S5869" s="20"/>
      <c r="T5869" s="20"/>
      <c r="U5869" s="20"/>
      <c r="V5869" s="20"/>
      <c r="W5869" s="20"/>
      <c r="X5869" s="20"/>
      <c r="Y5869" s="20"/>
      <c r="Z5869" s="20"/>
    </row>
    <row r="5870" spans="1:26" x14ac:dyDescent="0.25">
      <c r="A5870" s="20"/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  <c r="L5870" s="20"/>
      <c r="M5870" s="20"/>
      <c r="N5870" s="20"/>
      <c r="O5870" s="20"/>
      <c r="P5870" s="20"/>
      <c r="Q5870" s="20"/>
      <c r="R5870" s="20"/>
      <c r="S5870" s="20"/>
      <c r="T5870" s="20"/>
      <c r="U5870" s="20"/>
      <c r="V5870" s="20"/>
      <c r="W5870" s="20"/>
      <c r="X5870" s="20"/>
      <c r="Y5870" s="20"/>
      <c r="Z5870" s="20"/>
    </row>
    <row r="5871" spans="1:26" x14ac:dyDescent="0.25">
      <c r="A5871" s="20"/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  <c r="L5871" s="20"/>
      <c r="M5871" s="20"/>
      <c r="N5871" s="20"/>
      <c r="O5871" s="20"/>
      <c r="P5871" s="20"/>
      <c r="Q5871" s="20"/>
      <c r="R5871" s="20"/>
      <c r="S5871" s="20"/>
      <c r="T5871" s="20"/>
      <c r="U5871" s="20"/>
      <c r="V5871" s="20"/>
      <c r="W5871" s="20"/>
      <c r="X5871" s="20"/>
      <c r="Y5871" s="20"/>
      <c r="Z5871" s="20"/>
    </row>
    <row r="5872" spans="1:26" x14ac:dyDescent="0.25">
      <c r="A5872" s="20"/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  <c r="L5872" s="20"/>
      <c r="M5872" s="20"/>
      <c r="N5872" s="20"/>
      <c r="O5872" s="20"/>
      <c r="P5872" s="20"/>
      <c r="Q5872" s="20"/>
      <c r="R5872" s="20"/>
      <c r="S5872" s="20"/>
      <c r="T5872" s="20"/>
      <c r="U5872" s="20"/>
      <c r="V5872" s="20"/>
      <c r="W5872" s="20"/>
      <c r="X5872" s="20"/>
      <c r="Y5872" s="20"/>
      <c r="Z5872" s="20"/>
    </row>
    <row r="5873" spans="1:26" x14ac:dyDescent="0.25">
      <c r="A5873" s="20"/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  <c r="L5873" s="20"/>
      <c r="M5873" s="20"/>
      <c r="N5873" s="20"/>
      <c r="O5873" s="20"/>
      <c r="P5873" s="20"/>
      <c r="Q5873" s="20"/>
      <c r="R5873" s="20"/>
      <c r="S5873" s="20"/>
      <c r="T5873" s="20"/>
      <c r="U5873" s="20"/>
      <c r="V5873" s="20"/>
      <c r="W5873" s="20"/>
      <c r="X5873" s="20"/>
      <c r="Y5873" s="20"/>
      <c r="Z5873" s="20"/>
    </row>
    <row r="5874" spans="1:26" x14ac:dyDescent="0.25">
      <c r="A5874" s="20"/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  <c r="L5874" s="20"/>
      <c r="M5874" s="20"/>
      <c r="N5874" s="20"/>
      <c r="O5874" s="20"/>
      <c r="P5874" s="20"/>
      <c r="Q5874" s="20"/>
      <c r="R5874" s="20"/>
      <c r="S5874" s="20"/>
      <c r="T5874" s="20"/>
      <c r="U5874" s="20"/>
      <c r="V5874" s="20"/>
      <c r="W5874" s="20"/>
      <c r="X5874" s="20"/>
      <c r="Y5874" s="20"/>
      <c r="Z5874" s="20"/>
    </row>
    <row r="5875" spans="1:26" x14ac:dyDescent="0.25">
      <c r="A5875" s="20"/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  <c r="L5875" s="20"/>
      <c r="M5875" s="20"/>
      <c r="N5875" s="20"/>
      <c r="O5875" s="20"/>
      <c r="P5875" s="20"/>
      <c r="Q5875" s="20"/>
      <c r="R5875" s="20"/>
      <c r="S5875" s="20"/>
      <c r="T5875" s="20"/>
      <c r="U5875" s="20"/>
      <c r="V5875" s="20"/>
      <c r="W5875" s="20"/>
      <c r="X5875" s="20"/>
      <c r="Y5875" s="20"/>
      <c r="Z5875" s="20"/>
    </row>
    <row r="5876" spans="1:26" x14ac:dyDescent="0.25">
      <c r="A5876" s="20"/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  <c r="L5876" s="20"/>
      <c r="M5876" s="20"/>
      <c r="N5876" s="20"/>
      <c r="O5876" s="20"/>
      <c r="P5876" s="20"/>
      <c r="Q5876" s="20"/>
      <c r="R5876" s="20"/>
      <c r="S5876" s="20"/>
      <c r="T5876" s="20"/>
      <c r="U5876" s="20"/>
      <c r="V5876" s="20"/>
      <c r="W5876" s="20"/>
      <c r="X5876" s="20"/>
      <c r="Y5876" s="20"/>
      <c r="Z5876" s="20"/>
    </row>
    <row r="5877" spans="1:26" x14ac:dyDescent="0.25">
      <c r="A5877" s="20"/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  <c r="L5877" s="20"/>
      <c r="M5877" s="20"/>
      <c r="N5877" s="20"/>
      <c r="O5877" s="20"/>
      <c r="P5877" s="20"/>
      <c r="Q5877" s="20"/>
      <c r="R5877" s="20"/>
      <c r="S5877" s="20"/>
      <c r="T5877" s="20"/>
      <c r="U5877" s="20"/>
      <c r="V5877" s="20"/>
      <c r="W5877" s="20"/>
      <c r="X5877" s="20"/>
      <c r="Y5877" s="20"/>
      <c r="Z5877" s="20"/>
    </row>
    <row r="5878" spans="1:26" x14ac:dyDescent="0.25">
      <c r="A5878" s="20"/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  <c r="L5878" s="20"/>
      <c r="M5878" s="20"/>
      <c r="N5878" s="20"/>
      <c r="O5878" s="20"/>
      <c r="P5878" s="20"/>
      <c r="Q5878" s="20"/>
      <c r="R5878" s="20"/>
      <c r="S5878" s="20"/>
      <c r="T5878" s="20"/>
      <c r="U5878" s="20"/>
      <c r="V5878" s="20"/>
      <c r="W5878" s="20"/>
      <c r="X5878" s="20"/>
      <c r="Y5878" s="20"/>
      <c r="Z5878" s="20"/>
    </row>
    <row r="5879" spans="1:26" x14ac:dyDescent="0.25">
      <c r="A5879" s="20"/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  <c r="L5879" s="20"/>
      <c r="M5879" s="20"/>
      <c r="N5879" s="20"/>
      <c r="O5879" s="20"/>
      <c r="P5879" s="20"/>
      <c r="Q5879" s="20"/>
      <c r="R5879" s="20"/>
      <c r="S5879" s="20"/>
      <c r="T5879" s="20"/>
      <c r="U5879" s="20"/>
      <c r="V5879" s="20"/>
      <c r="W5879" s="20"/>
      <c r="X5879" s="20"/>
      <c r="Y5879" s="20"/>
      <c r="Z5879" s="20"/>
    </row>
    <row r="5880" spans="1:26" x14ac:dyDescent="0.25">
      <c r="A5880" s="20"/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  <c r="L5880" s="20"/>
      <c r="M5880" s="20"/>
      <c r="N5880" s="20"/>
      <c r="O5880" s="20"/>
      <c r="P5880" s="20"/>
      <c r="Q5880" s="20"/>
      <c r="R5880" s="20"/>
      <c r="S5880" s="20"/>
      <c r="T5880" s="20"/>
      <c r="U5880" s="20"/>
      <c r="V5880" s="20"/>
      <c r="W5880" s="20"/>
      <c r="X5880" s="20"/>
      <c r="Y5880" s="20"/>
      <c r="Z5880" s="20"/>
    </row>
    <row r="5881" spans="1:26" x14ac:dyDescent="0.25">
      <c r="A5881" s="20"/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  <c r="L5881" s="20"/>
      <c r="M5881" s="20"/>
      <c r="N5881" s="20"/>
      <c r="O5881" s="20"/>
      <c r="P5881" s="20"/>
      <c r="Q5881" s="20"/>
      <c r="R5881" s="20"/>
      <c r="S5881" s="20"/>
      <c r="T5881" s="20"/>
      <c r="U5881" s="20"/>
      <c r="V5881" s="20"/>
      <c r="W5881" s="20"/>
      <c r="X5881" s="20"/>
      <c r="Y5881" s="20"/>
      <c r="Z5881" s="20"/>
    </row>
    <row r="5882" spans="1:26" x14ac:dyDescent="0.25">
      <c r="A5882" s="20"/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  <c r="L5882" s="20"/>
      <c r="M5882" s="20"/>
      <c r="N5882" s="20"/>
      <c r="O5882" s="20"/>
      <c r="P5882" s="20"/>
      <c r="Q5882" s="20"/>
      <c r="R5882" s="20"/>
      <c r="S5882" s="20"/>
      <c r="T5882" s="20"/>
      <c r="U5882" s="20"/>
      <c r="V5882" s="20"/>
      <c r="W5882" s="20"/>
      <c r="X5882" s="20"/>
      <c r="Y5882" s="20"/>
      <c r="Z5882" s="20"/>
    </row>
    <row r="5883" spans="1:26" x14ac:dyDescent="0.25">
      <c r="A5883" s="20"/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  <c r="L5883" s="20"/>
      <c r="M5883" s="20"/>
      <c r="N5883" s="20"/>
      <c r="O5883" s="20"/>
      <c r="P5883" s="20"/>
      <c r="Q5883" s="20"/>
      <c r="R5883" s="20"/>
      <c r="S5883" s="20"/>
      <c r="T5883" s="20"/>
      <c r="U5883" s="20"/>
      <c r="V5883" s="20"/>
      <c r="W5883" s="20"/>
      <c r="X5883" s="20"/>
      <c r="Y5883" s="20"/>
      <c r="Z5883" s="20"/>
    </row>
    <row r="5884" spans="1:26" x14ac:dyDescent="0.25">
      <c r="A5884" s="20"/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  <c r="L5884" s="20"/>
      <c r="M5884" s="20"/>
      <c r="N5884" s="20"/>
      <c r="O5884" s="20"/>
      <c r="P5884" s="20"/>
      <c r="Q5884" s="20"/>
      <c r="R5884" s="20"/>
      <c r="S5884" s="20"/>
      <c r="T5884" s="20"/>
      <c r="U5884" s="20"/>
      <c r="V5884" s="20"/>
      <c r="W5884" s="20"/>
      <c r="X5884" s="20"/>
      <c r="Y5884" s="20"/>
      <c r="Z5884" s="20"/>
    </row>
    <row r="5885" spans="1:26" x14ac:dyDescent="0.25">
      <c r="A5885" s="20"/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  <c r="L5885" s="20"/>
      <c r="M5885" s="20"/>
      <c r="N5885" s="20"/>
      <c r="O5885" s="20"/>
      <c r="P5885" s="20"/>
      <c r="Q5885" s="20"/>
      <c r="R5885" s="20"/>
      <c r="S5885" s="20"/>
      <c r="T5885" s="20"/>
      <c r="U5885" s="20"/>
      <c r="V5885" s="20"/>
      <c r="W5885" s="20"/>
      <c r="X5885" s="20"/>
      <c r="Y5885" s="20"/>
      <c r="Z5885" s="20"/>
    </row>
    <row r="5886" spans="1:26" x14ac:dyDescent="0.25">
      <c r="A5886" s="20"/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  <c r="L5886" s="20"/>
      <c r="M5886" s="20"/>
      <c r="N5886" s="20"/>
      <c r="O5886" s="20"/>
      <c r="P5886" s="20"/>
      <c r="Q5886" s="20"/>
      <c r="R5886" s="20"/>
      <c r="S5886" s="20"/>
      <c r="T5886" s="20"/>
      <c r="U5886" s="20"/>
      <c r="V5886" s="20"/>
      <c r="W5886" s="20"/>
      <c r="X5886" s="20"/>
      <c r="Y5886" s="20"/>
      <c r="Z5886" s="20"/>
    </row>
    <row r="5887" spans="1:26" x14ac:dyDescent="0.25">
      <c r="A5887" s="20"/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  <c r="L5887" s="20"/>
      <c r="M5887" s="20"/>
      <c r="N5887" s="20"/>
      <c r="O5887" s="20"/>
      <c r="P5887" s="20"/>
      <c r="Q5887" s="20"/>
      <c r="R5887" s="20"/>
      <c r="S5887" s="20"/>
      <c r="T5887" s="20"/>
      <c r="U5887" s="20"/>
      <c r="V5887" s="20"/>
      <c r="W5887" s="20"/>
      <c r="X5887" s="20"/>
      <c r="Y5887" s="20"/>
      <c r="Z5887" s="20"/>
    </row>
    <row r="5888" spans="1:26" x14ac:dyDescent="0.25">
      <c r="A5888" s="20"/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  <c r="L5888" s="20"/>
      <c r="M5888" s="20"/>
      <c r="N5888" s="20"/>
      <c r="O5888" s="20"/>
      <c r="P5888" s="20"/>
      <c r="Q5888" s="20"/>
      <c r="R5888" s="20"/>
      <c r="S5888" s="20"/>
      <c r="T5888" s="20"/>
      <c r="U5888" s="20"/>
      <c r="V5888" s="20"/>
      <c r="W5888" s="20"/>
      <c r="X5888" s="20"/>
      <c r="Y5888" s="20"/>
      <c r="Z5888" s="20"/>
    </row>
    <row r="5889" spans="1:26" x14ac:dyDescent="0.25">
      <c r="A5889" s="20"/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  <c r="L5889" s="20"/>
      <c r="M5889" s="20"/>
      <c r="N5889" s="20"/>
      <c r="O5889" s="20"/>
      <c r="P5889" s="20"/>
      <c r="Q5889" s="20"/>
      <c r="R5889" s="20"/>
      <c r="S5889" s="20"/>
      <c r="T5889" s="20"/>
      <c r="U5889" s="20"/>
      <c r="V5889" s="20"/>
      <c r="W5889" s="20"/>
      <c r="X5889" s="20"/>
      <c r="Y5889" s="20"/>
      <c r="Z5889" s="20"/>
    </row>
    <row r="5890" spans="1:26" x14ac:dyDescent="0.25">
      <c r="A5890" s="20"/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  <c r="L5890" s="20"/>
      <c r="M5890" s="20"/>
      <c r="N5890" s="20"/>
      <c r="O5890" s="20"/>
      <c r="P5890" s="20"/>
      <c r="Q5890" s="20"/>
      <c r="R5890" s="20"/>
      <c r="S5890" s="20"/>
      <c r="T5890" s="20"/>
      <c r="U5890" s="20"/>
      <c r="V5890" s="20"/>
      <c r="W5890" s="20"/>
      <c r="X5890" s="20"/>
      <c r="Y5890" s="20"/>
      <c r="Z5890" s="20"/>
    </row>
    <row r="5891" spans="1:26" x14ac:dyDescent="0.25">
      <c r="A5891" s="20"/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  <c r="L5891" s="20"/>
      <c r="M5891" s="20"/>
      <c r="N5891" s="20"/>
      <c r="O5891" s="20"/>
      <c r="P5891" s="20"/>
      <c r="Q5891" s="20"/>
      <c r="R5891" s="20"/>
      <c r="S5891" s="20"/>
      <c r="T5891" s="20"/>
      <c r="U5891" s="20"/>
      <c r="V5891" s="20"/>
      <c r="W5891" s="20"/>
      <c r="X5891" s="20"/>
      <c r="Y5891" s="20"/>
      <c r="Z5891" s="20"/>
    </row>
    <row r="5892" spans="1:26" x14ac:dyDescent="0.25">
      <c r="A5892" s="20"/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  <c r="L5892" s="20"/>
      <c r="M5892" s="20"/>
      <c r="N5892" s="20"/>
      <c r="O5892" s="20"/>
      <c r="P5892" s="20"/>
      <c r="Q5892" s="20"/>
      <c r="R5892" s="20"/>
      <c r="S5892" s="20"/>
      <c r="T5892" s="20"/>
      <c r="U5892" s="20"/>
      <c r="V5892" s="20"/>
      <c r="W5892" s="20"/>
      <c r="X5892" s="20"/>
      <c r="Y5892" s="20"/>
      <c r="Z5892" s="20"/>
    </row>
    <row r="5893" spans="1:26" x14ac:dyDescent="0.25">
      <c r="A5893" s="20"/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  <c r="L5893" s="20"/>
      <c r="M5893" s="20"/>
      <c r="N5893" s="20"/>
      <c r="O5893" s="20"/>
      <c r="P5893" s="20"/>
      <c r="Q5893" s="20"/>
      <c r="R5893" s="20"/>
      <c r="S5893" s="20"/>
      <c r="T5893" s="20"/>
      <c r="U5893" s="20"/>
      <c r="V5893" s="20"/>
      <c r="W5893" s="20"/>
      <c r="X5893" s="20"/>
      <c r="Y5893" s="20"/>
      <c r="Z5893" s="20"/>
    </row>
    <row r="5894" spans="1:26" x14ac:dyDescent="0.25">
      <c r="A5894" s="20"/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  <c r="L5894" s="20"/>
      <c r="M5894" s="20"/>
      <c r="N5894" s="20"/>
      <c r="O5894" s="20"/>
      <c r="P5894" s="20"/>
      <c r="Q5894" s="20"/>
      <c r="R5894" s="20"/>
      <c r="S5894" s="20"/>
      <c r="T5894" s="20"/>
      <c r="U5894" s="20"/>
      <c r="V5894" s="20"/>
      <c r="W5894" s="20"/>
      <c r="X5894" s="20"/>
      <c r="Y5894" s="20"/>
      <c r="Z5894" s="20"/>
    </row>
    <row r="5895" spans="1:26" x14ac:dyDescent="0.25">
      <c r="A5895" s="20"/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  <c r="L5895" s="20"/>
      <c r="M5895" s="20"/>
      <c r="N5895" s="20"/>
      <c r="O5895" s="20"/>
      <c r="P5895" s="20"/>
      <c r="Q5895" s="20"/>
      <c r="R5895" s="20"/>
      <c r="S5895" s="20"/>
      <c r="T5895" s="20"/>
      <c r="U5895" s="20"/>
      <c r="V5895" s="20"/>
      <c r="W5895" s="20"/>
      <c r="X5895" s="20"/>
      <c r="Y5895" s="20"/>
      <c r="Z5895" s="20"/>
    </row>
    <row r="5896" spans="1:26" x14ac:dyDescent="0.25">
      <c r="A5896" s="20"/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  <c r="L5896" s="20"/>
      <c r="M5896" s="20"/>
      <c r="N5896" s="20"/>
      <c r="O5896" s="20"/>
      <c r="P5896" s="20"/>
      <c r="Q5896" s="20"/>
      <c r="R5896" s="20"/>
      <c r="S5896" s="20"/>
      <c r="T5896" s="20"/>
      <c r="U5896" s="20"/>
      <c r="V5896" s="20"/>
      <c r="W5896" s="20"/>
      <c r="X5896" s="20"/>
      <c r="Y5896" s="20"/>
      <c r="Z5896" s="20"/>
    </row>
    <row r="5897" spans="1:26" x14ac:dyDescent="0.25">
      <c r="A5897" s="20"/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  <c r="L5897" s="20"/>
      <c r="M5897" s="20"/>
      <c r="N5897" s="20"/>
      <c r="O5897" s="20"/>
      <c r="P5897" s="20"/>
      <c r="Q5897" s="20"/>
      <c r="R5897" s="20"/>
      <c r="S5897" s="20"/>
      <c r="T5897" s="20"/>
      <c r="U5897" s="20"/>
      <c r="V5897" s="20"/>
      <c r="W5897" s="20"/>
      <c r="X5897" s="20"/>
      <c r="Y5897" s="20"/>
      <c r="Z5897" s="20"/>
    </row>
    <row r="5898" spans="1:26" x14ac:dyDescent="0.25">
      <c r="A5898" s="20"/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  <c r="L5898" s="20"/>
      <c r="M5898" s="20"/>
      <c r="N5898" s="20"/>
      <c r="O5898" s="20"/>
      <c r="P5898" s="20"/>
      <c r="Q5898" s="20"/>
      <c r="R5898" s="20"/>
      <c r="S5898" s="20"/>
      <c r="T5898" s="20"/>
      <c r="U5898" s="20"/>
      <c r="V5898" s="20"/>
      <c r="W5898" s="20"/>
      <c r="X5898" s="20"/>
      <c r="Y5898" s="20"/>
      <c r="Z5898" s="20"/>
    </row>
    <row r="5899" spans="1:26" x14ac:dyDescent="0.25">
      <c r="A5899" s="20"/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  <c r="L5899" s="20"/>
      <c r="M5899" s="20"/>
      <c r="N5899" s="20"/>
      <c r="O5899" s="20"/>
      <c r="P5899" s="20"/>
      <c r="Q5899" s="20"/>
      <c r="R5899" s="20"/>
      <c r="S5899" s="20"/>
      <c r="T5899" s="20"/>
      <c r="U5899" s="20"/>
      <c r="V5899" s="20"/>
      <c r="W5899" s="20"/>
      <c r="X5899" s="20"/>
      <c r="Y5899" s="20"/>
      <c r="Z5899" s="20"/>
    </row>
    <row r="5900" spans="1:26" x14ac:dyDescent="0.25">
      <c r="A5900" s="20"/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  <c r="L5900" s="20"/>
      <c r="M5900" s="20"/>
      <c r="N5900" s="20"/>
      <c r="O5900" s="20"/>
      <c r="P5900" s="20"/>
      <c r="Q5900" s="20"/>
      <c r="R5900" s="20"/>
      <c r="S5900" s="20"/>
      <c r="T5900" s="20"/>
      <c r="U5900" s="20"/>
      <c r="V5900" s="20"/>
      <c r="W5900" s="20"/>
      <c r="X5900" s="20"/>
      <c r="Y5900" s="20"/>
      <c r="Z5900" s="20"/>
    </row>
    <row r="5901" spans="1:26" x14ac:dyDescent="0.25">
      <c r="A5901" s="20"/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  <c r="L5901" s="20"/>
      <c r="M5901" s="20"/>
      <c r="N5901" s="20"/>
      <c r="O5901" s="20"/>
      <c r="P5901" s="20"/>
      <c r="Q5901" s="20"/>
      <c r="R5901" s="20"/>
      <c r="S5901" s="20"/>
      <c r="T5901" s="20"/>
      <c r="U5901" s="20"/>
      <c r="V5901" s="20"/>
      <c r="W5901" s="20"/>
      <c r="X5901" s="20"/>
      <c r="Y5901" s="20"/>
      <c r="Z5901" s="20"/>
    </row>
    <row r="5902" spans="1:26" x14ac:dyDescent="0.25">
      <c r="A5902" s="20"/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  <c r="L5902" s="20"/>
      <c r="M5902" s="20"/>
      <c r="N5902" s="20"/>
      <c r="O5902" s="20"/>
      <c r="P5902" s="20"/>
      <c r="Q5902" s="20"/>
      <c r="R5902" s="20"/>
      <c r="S5902" s="20"/>
      <c r="T5902" s="20"/>
      <c r="U5902" s="20"/>
      <c r="V5902" s="20"/>
      <c r="W5902" s="20"/>
      <c r="X5902" s="20"/>
      <c r="Y5902" s="20"/>
      <c r="Z5902" s="20"/>
    </row>
    <row r="5903" spans="1:26" x14ac:dyDescent="0.25">
      <c r="A5903" s="20"/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  <c r="L5903" s="20"/>
      <c r="M5903" s="20"/>
      <c r="N5903" s="20"/>
      <c r="O5903" s="20"/>
      <c r="P5903" s="20"/>
      <c r="Q5903" s="20"/>
      <c r="R5903" s="20"/>
      <c r="S5903" s="20"/>
      <c r="T5903" s="20"/>
      <c r="U5903" s="20"/>
      <c r="V5903" s="20"/>
      <c r="W5903" s="20"/>
      <c r="X5903" s="20"/>
      <c r="Y5903" s="20"/>
      <c r="Z5903" s="20"/>
    </row>
    <row r="5904" spans="1:26" x14ac:dyDescent="0.25">
      <c r="A5904" s="20"/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  <c r="L5904" s="20"/>
      <c r="M5904" s="20"/>
      <c r="N5904" s="20"/>
      <c r="O5904" s="20"/>
      <c r="P5904" s="20"/>
      <c r="Q5904" s="20"/>
      <c r="R5904" s="20"/>
      <c r="S5904" s="20"/>
      <c r="T5904" s="20"/>
      <c r="U5904" s="20"/>
      <c r="V5904" s="20"/>
      <c r="W5904" s="20"/>
      <c r="X5904" s="20"/>
      <c r="Y5904" s="20"/>
      <c r="Z5904" s="20"/>
    </row>
    <row r="5905" spans="1:26" x14ac:dyDescent="0.25">
      <c r="A5905" s="20"/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  <c r="L5905" s="20"/>
      <c r="M5905" s="20"/>
      <c r="N5905" s="20"/>
      <c r="O5905" s="20"/>
      <c r="P5905" s="20"/>
      <c r="Q5905" s="20"/>
      <c r="R5905" s="20"/>
      <c r="S5905" s="20"/>
      <c r="T5905" s="20"/>
      <c r="U5905" s="20"/>
      <c r="V5905" s="20"/>
      <c r="W5905" s="20"/>
      <c r="X5905" s="20"/>
      <c r="Y5905" s="20"/>
      <c r="Z5905" s="20"/>
    </row>
    <row r="5906" spans="1:26" x14ac:dyDescent="0.25">
      <c r="A5906" s="20"/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  <c r="L5906" s="20"/>
      <c r="M5906" s="20"/>
      <c r="N5906" s="20"/>
      <c r="O5906" s="20"/>
      <c r="P5906" s="20"/>
      <c r="Q5906" s="20"/>
      <c r="R5906" s="20"/>
      <c r="S5906" s="20"/>
      <c r="T5906" s="20"/>
      <c r="U5906" s="20"/>
      <c r="V5906" s="20"/>
      <c r="W5906" s="20"/>
      <c r="X5906" s="20"/>
      <c r="Y5906" s="20"/>
      <c r="Z5906" s="20"/>
    </row>
    <row r="5907" spans="1:26" x14ac:dyDescent="0.25">
      <c r="A5907" s="20"/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  <c r="L5907" s="20"/>
      <c r="M5907" s="20"/>
      <c r="N5907" s="20"/>
      <c r="O5907" s="20"/>
      <c r="P5907" s="20"/>
      <c r="Q5907" s="20"/>
      <c r="R5907" s="20"/>
      <c r="S5907" s="20"/>
      <c r="T5907" s="20"/>
      <c r="U5907" s="20"/>
      <c r="V5907" s="20"/>
      <c r="W5907" s="20"/>
      <c r="X5907" s="20"/>
      <c r="Y5907" s="20"/>
      <c r="Z5907" s="20"/>
    </row>
    <row r="5908" spans="1:26" x14ac:dyDescent="0.25">
      <c r="A5908" s="20"/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  <c r="L5908" s="20"/>
      <c r="M5908" s="20"/>
      <c r="N5908" s="20"/>
      <c r="O5908" s="20"/>
      <c r="P5908" s="20"/>
      <c r="Q5908" s="20"/>
      <c r="R5908" s="20"/>
      <c r="S5908" s="20"/>
      <c r="T5908" s="20"/>
      <c r="U5908" s="20"/>
      <c r="V5908" s="20"/>
      <c r="W5908" s="20"/>
      <c r="X5908" s="20"/>
      <c r="Y5908" s="20"/>
      <c r="Z5908" s="20"/>
    </row>
    <row r="5909" spans="1:26" x14ac:dyDescent="0.25">
      <c r="A5909" s="20"/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  <c r="L5909" s="20"/>
      <c r="M5909" s="20"/>
      <c r="N5909" s="20"/>
      <c r="O5909" s="20"/>
      <c r="P5909" s="20"/>
      <c r="Q5909" s="20"/>
      <c r="R5909" s="20"/>
      <c r="S5909" s="20"/>
      <c r="T5909" s="20"/>
      <c r="U5909" s="20"/>
      <c r="V5909" s="20"/>
      <c r="W5909" s="20"/>
      <c r="X5909" s="20"/>
      <c r="Y5909" s="20"/>
      <c r="Z5909" s="20"/>
    </row>
    <row r="5910" spans="1:26" x14ac:dyDescent="0.25">
      <c r="A5910" s="20"/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  <c r="L5910" s="20"/>
      <c r="M5910" s="20"/>
      <c r="N5910" s="20"/>
      <c r="O5910" s="20"/>
      <c r="P5910" s="20"/>
      <c r="Q5910" s="20"/>
      <c r="R5910" s="20"/>
      <c r="S5910" s="20"/>
      <c r="T5910" s="20"/>
      <c r="U5910" s="20"/>
      <c r="V5910" s="20"/>
      <c r="W5910" s="20"/>
      <c r="X5910" s="20"/>
      <c r="Y5910" s="20"/>
      <c r="Z5910" s="20"/>
    </row>
    <row r="5911" spans="1:26" x14ac:dyDescent="0.25">
      <c r="A5911" s="20"/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  <c r="L5911" s="20"/>
      <c r="M5911" s="20"/>
      <c r="N5911" s="20"/>
      <c r="O5911" s="20"/>
      <c r="P5911" s="20"/>
      <c r="Q5911" s="20"/>
      <c r="R5911" s="20"/>
      <c r="S5911" s="20"/>
      <c r="T5911" s="20"/>
      <c r="U5911" s="20"/>
      <c r="V5911" s="20"/>
      <c r="W5911" s="20"/>
      <c r="X5911" s="20"/>
      <c r="Y5911" s="20"/>
      <c r="Z5911" s="20"/>
    </row>
    <row r="5912" spans="1:26" x14ac:dyDescent="0.25">
      <c r="A5912" s="20"/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  <c r="L5912" s="20"/>
      <c r="M5912" s="20"/>
      <c r="N5912" s="20"/>
      <c r="O5912" s="20"/>
      <c r="P5912" s="20"/>
      <c r="Q5912" s="20"/>
      <c r="R5912" s="20"/>
      <c r="S5912" s="20"/>
      <c r="T5912" s="20"/>
      <c r="U5912" s="20"/>
      <c r="V5912" s="20"/>
      <c r="W5912" s="20"/>
      <c r="X5912" s="20"/>
      <c r="Y5912" s="20"/>
      <c r="Z5912" s="20"/>
    </row>
    <row r="5913" spans="1:26" x14ac:dyDescent="0.25">
      <c r="A5913" s="20"/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  <c r="L5913" s="20"/>
      <c r="M5913" s="20"/>
      <c r="N5913" s="20"/>
      <c r="O5913" s="20"/>
      <c r="P5913" s="20"/>
      <c r="Q5913" s="20"/>
      <c r="R5913" s="20"/>
      <c r="S5913" s="20"/>
      <c r="T5913" s="20"/>
      <c r="U5913" s="20"/>
      <c r="V5913" s="20"/>
      <c r="W5913" s="20"/>
      <c r="X5913" s="20"/>
      <c r="Y5913" s="20"/>
      <c r="Z5913" s="20"/>
    </row>
    <row r="5914" spans="1:26" x14ac:dyDescent="0.25">
      <c r="A5914" s="20"/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  <c r="L5914" s="20"/>
      <c r="M5914" s="20"/>
      <c r="N5914" s="20"/>
      <c r="O5914" s="20"/>
      <c r="P5914" s="20"/>
      <c r="Q5914" s="20"/>
      <c r="R5914" s="20"/>
      <c r="S5914" s="20"/>
      <c r="T5914" s="20"/>
      <c r="U5914" s="20"/>
      <c r="V5914" s="20"/>
      <c r="W5914" s="20"/>
      <c r="X5914" s="20"/>
      <c r="Y5914" s="20"/>
      <c r="Z5914" s="20"/>
    </row>
    <row r="5915" spans="1:26" x14ac:dyDescent="0.25">
      <c r="A5915" s="20"/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  <c r="L5915" s="20"/>
      <c r="M5915" s="20"/>
      <c r="N5915" s="20"/>
      <c r="O5915" s="20"/>
      <c r="P5915" s="20"/>
      <c r="Q5915" s="20"/>
      <c r="R5915" s="20"/>
      <c r="S5915" s="20"/>
      <c r="T5915" s="20"/>
      <c r="U5915" s="20"/>
      <c r="V5915" s="20"/>
      <c r="W5915" s="20"/>
      <c r="X5915" s="20"/>
      <c r="Y5915" s="20"/>
      <c r="Z5915" s="20"/>
    </row>
    <row r="5916" spans="1:26" x14ac:dyDescent="0.25">
      <c r="A5916" s="20"/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  <c r="L5916" s="20"/>
      <c r="M5916" s="20"/>
      <c r="N5916" s="20"/>
      <c r="O5916" s="20"/>
      <c r="P5916" s="20"/>
      <c r="Q5916" s="20"/>
      <c r="R5916" s="20"/>
      <c r="S5916" s="20"/>
      <c r="T5916" s="20"/>
      <c r="U5916" s="20"/>
      <c r="V5916" s="20"/>
      <c r="W5916" s="20"/>
      <c r="X5916" s="20"/>
      <c r="Y5916" s="20"/>
      <c r="Z5916" s="20"/>
    </row>
    <row r="5917" spans="1:26" x14ac:dyDescent="0.25">
      <c r="A5917" s="20"/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  <c r="L5917" s="20"/>
      <c r="M5917" s="20"/>
      <c r="N5917" s="20"/>
      <c r="O5917" s="20"/>
      <c r="P5917" s="20"/>
      <c r="Q5917" s="20"/>
      <c r="R5917" s="20"/>
      <c r="S5917" s="20"/>
      <c r="T5917" s="20"/>
      <c r="U5917" s="20"/>
      <c r="V5917" s="20"/>
      <c r="W5917" s="20"/>
      <c r="X5917" s="20"/>
      <c r="Y5917" s="20"/>
      <c r="Z5917" s="20"/>
    </row>
    <row r="5918" spans="1:26" x14ac:dyDescent="0.25">
      <c r="A5918" s="20"/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  <c r="L5918" s="20"/>
      <c r="M5918" s="20"/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</row>
    <row r="5919" spans="1:26" x14ac:dyDescent="0.25">
      <c r="A5919" s="20"/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  <c r="L5919" s="20"/>
      <c r="M5919" s="20"/>
      <c r="N5919" s="20"/>
      <c r="O5919" s="20"/>
      <c r="P5919" s="20"/>
      <c r="Q5919" s="20"/>
      <c r="R5919" s="20"/>
      <c r="S5919" s="20"/>
      <c r="T5919" s="20"/>
      <c r="U5919" s="20"/>
      <c r="V5919" s="20"/>
      <c r="W5919" s="20"/>
      <c r="X5919" s="20"/>
      <c r="Y5919" s="20"/>
      <c r="Z5919" s="20"/>
    </row>
    <row r="5920" spans="1:26" x14ac:dyDescent="0.25">
      <c r="A5920" s="20"/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  <c r="L5920" s="20"/>
      <c r="M5920" s="20"/>
      <c r="N5920" s="20"/>
      <c r="O5920" s="20"/>
      <c r="P5920" s="20"/>
      <c r="Q5920" s="20"/>
      <c r="R5920" s="20"/>
      <c r="S5920" s="20"/>
      <c r="T5920" s="20"/>
      <c r="U5920" s="20"/>
      <c r="V5920" s="20"/>
      <c r="W5920" s="20"/>
      <c r="X5920" s="20"/>
      <c r="Y5920" s="20"/>
      <c r="Z5920" s="20"/>
    </row>
    <row r="5921" spans="1:26" x14ac:dyDescent="0.25">
      <c r="A5921" s="20"/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  <c r="L5921" s="20"/>
      <c r="M5921" s="20"/>
      <c r="N5921" s="20"/>
      <c r="O5921" s="20"/>
      <c r="P5921" s="20"/>
      <c r="Q5921" s="20"/>
      <c r="R5921" s="20"/>
      <c r="S5921" s="20"/>
      <c r="T5921" s="20"/>
      <c r="U5921" s="20"/>
      <c r="V5921" s="20"/>
      <c r="W5921" s="20"/>
      <c r="X5921" s="20"/>
      <c r="Y5921" s="20"/>
      <c r="Z5921" s="20"/>
    </row>
    <row r="5922" spans="1:26" x14ac:dyDescent="0.25">
      <c r="A5922" s="20"/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  <c r="L5922" s="20"/>
      <c r="M5922" s="20"/>
      <c r="N5922" s="20"/>
      <c r="O5922" s="20"/>
      <c r="P5922" s="20"/>
      <c r="Q5922" s="20"/>
      <c r="R5922" s="20"/>
      <c r="S5922" s="20"/>
      <c r="T5922" s="20"/>
      <c r="U5922" s="20"/>
      <c r="V5922" s="20"/>
      <c r="W5922" s="20"/>
      <c r="X5922" s="20"/>
      <c r="Y5922" s="20"/>
      <c r="Z5922" s="20"/>
    </row>
    <row r="5923" spans="1:26" x14ac:dyDescent="0.25">
      <c r="A5923" s="20"/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  <c r="L5923" s="20"/>
      <c r="M5923" s="20"/>
      <c r="N5923" s="20"/>
      <c r="O5923" s="20"/>
      <c r="P5923" s="20"/>
      <c r="Q5923" s="20"/>
      <c r="R5923" s="20"/>
      <c r="S5923" s="20"/>
      <c r="T5923" s="20"/>
      <c r="U5923" s="20"/>
      <c r="V5923" s="20"/>
      <c r="W5923" s="20"/>
      <c r="X5923" s="20"/>
      <c r="Y5923" s="20"/>
      <c r="Z5923" s="20"/>
    </row>
    <row r="5924" spans="1:26" x14ac:dyDescent="0.25">
      <c r="A5924" s="20"/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  <c r="L5924" s="20"/>
      <c r="M5924" s="20"/>
      <c r="N5924" s="20"/>
      <c r="O5924" s="20"/>
      <c r="P5924" s="20"/>
      <c r="Q5924" s="20"/>
      <c r="R5924" s="20"/>
      <c r="S5924" s="20"/>
      <c r="T5924" s="20"/>
      <c r="U5924" s="20"/>
      <c r="V5924" s="20"/>
      <c r="W5924" s="20"/>
      <c r="X5924" s="20"/>
      <c r="Y5924" s="20"/>
      <c r="Z5924" s="20"/>
    </row>
    <row r="5925" spans="1:26" x14ac:dyDescent="0.25">
      <c r="A5925" s="20"/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  <c r="L5925" s="20"/>
      <c r="M5925" s="20"/>
      <c r="N5925" s="20"/>
      <c r="O5925" s="20"/>
      <c r="P5925" s="20"/>
      <c r="Q5925" s="20"/>
      <c r="R5925" s="20"/>
      <c r="S5925" s="20"/>
      <c r="T5925" s="20"/>
      <c r="U5925" s="20"/>
      <c r="V5925" s="20"/>
      <c r="W5925" s="20"/>
      <c r="X5925" s="20"/>
      <c r="Y5925" s="20"/>
      <c r="Z5925" s="20"/>
    </row>
    <row r="5926" spans="1:26" x14ac:dyDescent="0.25">
      <c r="A5926" s="20"/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  <c r="L5926" s="20"/>
      <c r="M5926" s="20"/>
      <c r="N5926" s="20"/>
      <c r="O5926" s="20"/>
      <c r="P5926" s="20"/>
      <c r="Q5926" s="20"/>
      <c r="R5926" s="20"/>
      <c r="S5926" s="20"/>
      <c r="T5926" s="20"/>
      <c r="U5926" s="20"/>
      <c r="V5926" s="20"/>
      <c r="W5926" s="20"/>
      <c r="X5926" s="20"/>
      <c r="Y5926" s="20"/>
      <c r="Z5926" s="20"/>
    </row>
    <row r="5927" spans="1:26" x14ac:dyDescent="0.25">
      <c r="A5927" s="20"/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  <c r="L5927" s="20"/>
      <c r="M5927" s="20"/>
      <c r="N5927" s="20"/>
      <c r="O5927" s="20"/>
      <c r="P5927" s="20"/>
      <c r="Q5927" s="20"/>
      <c r="R5927" s="20"/>
      <c r="S5927" s="20"/>
      <c r="T5927" s="20"/>
      <c r="U5927" s="20"/>
      <c r="V5927" s="20"/>
      <c r="W5927" s="20"/>
      <c r="X5927" s="20"/>
      <c r="Y5927" s="20"/>
      <c r="Z5927" s="20"/>
    </row>
    <row r="5928" spans="1:26" x14ac:dyDescent="0.25">
      <c r="A5928" s="20"/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  <c r="L5928" s="20"/>
      <c r="M5928" s="20"/>
      <c r="N5928" s="20"/>
      <c r="O5928" s="20"/>
      <c r="P5928" s="20"/>
      <c r="Q5928" s="20"/>
      <c r="R5928" s="20"/>
      <c r="S5928" s="20"/>
      <c r="T5928" s="20"/>
      <c r="U5928" s="20"/>
      <c r="V5928" s="20"/>
      <c r="W5928" s="20"/>
      <c r="X5928" s="20"/>
      <c r="Y5928" s="20"/>
      <c r="Z5928" s="20"/>
    </row>
    <row r="5929" spans="1:26" x14ac:dyDescent="0.25">
      <c r="A5929" s="20"/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  <c r="L5929" s="20"/>
      <c r="M5929" s="20"/>
      <c r="N5929" s="20"/>
      <c r="O5929" s="20"/>
      <c r="P5929" s="20"/>
      <c r="Q5929" s="20"/>
      <c r="R5929" s="20"/>
      <c r="S5929" s="20"/>
      <c r="T5929" s="20"/>
      <c r="U5929" s="20"/>
      <c r="V5929" s="20"/>
      <c r="W5929" s="20"/>
      <c r="X5929" s="20"/>
      <c r="Y5929" s="20"/>
      <c r="Z5929" s="20"/>
    </row>
    <row r="5930" spans="1:26" x14ac:dyDescent="0.25">
      <c r="A5930" s="20"/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  <c r="L5930" s="20"/>
      <c r="M5930" s="20"/>
      <c r="N5930" s="20"/>
      <c r="O5930" s="20"/>
      <c r="P5930" s="20"/>
      <c r="Q5930" s="20"/>
      <c r="R5930" s="20"/>
      <c r="S5930" s="20"/>
      <c r="T5930" s="20"/>
      <c r="U5930" s="20"/>
      <c r="V5930" s="20"/>
      <c r="W5930" s="20"/>
      <c r="X5930" s="20"/>
      <c r="Y5930" s="20"/>
      <c r="Z5930" s="20"/>
    </row>
    <row r="5931" spans="1:26" x14ac:dyDescent="0.25">
      <c r="A5931" s="20"/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  <c r="L5931" s="20"/>
      <c r="M5931" s="20"/>
      <c r="N5931" s="20"/>
      <c r="O5931" s="20"/>
      <c r="P5931" s="20"/>
      <c r="Q5931" s="20"/>
      <c r="R5931" s="20"/>
      <c r="S5931" s="20"/>
      <c r="T5931" s="20"/>
      <c r="U5931" s="20"/>
      <c r="V5931" s="20"/>
      <c r="W5931" s="20"/>
      <c r="X5931" s="20"/>
      <c r="Y5931" s="20"/>
      <c r="Z5931" s="20"/>
    </row>
    <row r="5932" spans="1:26" x14ac:dyDescent="0.25">
      <c r="A5932" s="20"/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  <c r="L5932" s="20"/>
      <c r="M5932" s="20"/>
      <c r="N5932" s="20"/>
      <c r="O5932" s="20"/>
      <c r="P5932" s="20"/>
      <c r="Q5932" s="20"/>
      <c r="R5932" s="20"/>
      <c r="S5932" s="20"/>
      <c r="T5932" s="20"/>
      <c r="U5932" s="20"/>
      <c r="V5932" s="20"/>
      <c r="W5932" s="20"/>
      <c r="X5932" s="20"/>
      <c r="Y5932" s="20"/>
      <c r="Z5932" s="20"/>
    </row>
    <row r="5933" spans="1:26" x14ac:dyDescent="0.25">
      <c r="A5933" s="20"/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  <c r="L5933" s="20"/>
      <c r="M5933" s="20"/>
      <c r="N5933" s="20"/>
      <c r="O5933" s="20"/>
      <c r="P5933" s="20"/>
      <c r="Q5933" s="20"/>
      <c r="R5933" s="20"/>
      <c r="S5933" s="20"/>
      <c r="T5933" s="20"/>
      <c r="U5933" s="20"/>
      <c r="V5933" s="20"/>
      <c r="W5933" s="20"/>
      <c r="X5933" s="20"/>
      <c r="Y5933" s="20"/>
      <c r="Z5933" s="20"/>
    </row>
    <row r="5934" spans="1:26" x14ac:dyDescent="0.25">
      <c r="A5934" s="20"/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  <c r="L5934" s="20"/>
      <c r="M5934" s="20"/>
      <c r="N5934" s="20"/>
      <c r="O5934" s="20"/>
      <c r="P5934" s="20"/>
      <c r="Q5934" s="20"/>
      <c r="R5934" s="20"/>
      <c r="S5934" s="20"/>
      <c r="T5934" s="20"/>
      <c r="U5934" s="20"/>
      <c r="V5934" s="20"/>
      <c r="W5934" s="20"/>
      <c r="X5934" s="20"/>
      <c r="Y5934" s="20"/>
      <c r="Z5934" s="20"/>
    </row>
    <row r="5935" spans="1:26" x14ac:dyDescent="0.25">
      <c r="A5935" s="20"/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  <c r="L5935" s="20"/>
      <c r="M5935" s="20"/>
      <c r="N5935" s="20"/>
      <c r="O5935" s="20"/>
      <c r="P5935" s="20"/>
      <c r="Q5935" s="20"/>
      <c r="R5935" s="20"/>
      <c r="S5935" s="20"/>
      <c r="T5935" s="20"/>
      <c r="U5935" s="20"/>
      <c r="V5935" s="20"/>
      <c r="W5935" s="20"/>
      <c r="X5935" s="20"/>
      <c r="Y5935" s="20"/>
      <c r="Z5935" s="20"/>
    </row>
    <row r="5936" spans="1:26" x14ac:dyDescent="0.25">
      <c r="A5936" s="20"/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  <c r="L5936" s="20"/>
      <c r="M5936" s="20"/>
      <c r="N5936" s="20"/>
      <c r="O5936" s="20"/>
      <c r="P5936" s="20"/>
      <c r="Q5936" s="20"/>
      <c r="R5936" s="20"/>
      <c r="S5936" s="20"/>
      <c r="T5936" s="20"/>
      <c r="U5936" s="20"/>
      <c r="V5936" s="20"/>
      <c r="W5936" s="20"/>
      <c r="X5936" s="20"/>
      <c r="Y5936" s="20"/>
      <c r="Z5936" s="20"/>
    </row>
    <row r="5937" spans="1:26" x14ac:dyDescent="0.25">
      <c r="A5937" s="20"/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  <c r="L5937" s="20"/>
      <c r="M5937" s="20"/>
      <c r="N5937" s="20"/>
      <c r="O5937" s="20"/>
      <c r="P5937" s="20"/>
      <c r="Q5937" s="20"/>
      <c r="R5937" s="20"/>
      <c r="S5937" s="20"/>
      <c r="T5937" s="20"/>
      <c r="U5937" s="20"/>
      <c r="V5937" s="20"/>
      <c r="W5937" s="20"/>
      <c r="X5937" s="20"/>
      <c r="Y5937" s="20"/>
      <c r="Z5937" s="20"/>
    </row>
    <row r="5938" spans="1:26" x14ac:dyDescent="0.25">
      <c r="A5938" s="20"/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  <c r="L5938" s="20"/>
      <c r="M5938" s="20"/>
      <c r="N5938" s="20"/>
      <c r="O5938" s="20"/>
      <c r="P5938" s="20"/>
      <c r="Q5938" s="20"/>
      <c r="R5938" s="20"/>
      <c r="S5938" s="20"/>
      <c r="T5938" s="20"/>
      <c r="U5938" s="20"/>
      <c r="V5938" s="20"/>
      <c r="W5938" s="20"/>
      <c r="X5938" s="20"/>
      <c r="Y5938" s="20"/>
      <c r="Z5938" s="20"/>
    </row>
    <row r="5939" spans="1:26" x14ac:dyDescent="0.25">
      <c r="A5939" s="20"/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  <c r="L5939" s="20"/>
      <c r="M5939" s="20"/>
      <c r="N5939" s="20"/>
      <c r="O5939" s="20"/>
      <c r="P5939" s="20"/>
      <c r="Q5939" s="20"/>
      <c r="R5939" s="20"/>
      <c r="S5939" s="20"/>
      <c r="T5939" s="20"/>
      <c r="U5939" s="20"/>
      <c r="V5939" s="20"/>
      <c r="W5939" s="20"/>
      <c r="X5939" s="20"/>
      <c r="Y5939" s="20"/>
      <c r="Z5939" s="20"/>
    </row>
    <row r="5940" spans="1:26" x14ac:dyDescent="0.25">
      <c r="A5940" s="20"/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  <c r="L5940" s="20"/>
      <c r="M5940" s="20"/>
      <c r="N5940" s="20"/>
      <c r="O5940" s="20"/>
      <c r="P5940" s="20"/>
      <c r="Q5940" s="20"/>
      <c r="R5940" s="20"/>
      <c r="S5940" s="20"/>
      <c r="T5940" s="20"/>
      <c r="U5940" s="20"/>
      <c r="V5940" s="20"/>
      <c r="W5940" s="20"/>
      <c r="X5940" s="20"/>
      <c r="Y5940" s="20"/>
      <c r="Z5940" s="20"/>
    </row>
    <row r="5941" spans="1:26" x14ac:dyDescent="0.25">
      <c r="A5941" s="20"/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  <c r="L5941" s="20"/>
      <c r="M5941" s="20"/>
      <c r="N5941" s="20"/>
      <c r="O5941" s="20"/>
      <c r="P5941" s="20"/>
      <c r="Q5941" s="20"/>
      <c r="R5941" s="20"/>
      <c r="S5941" s="20"/>
      <c r="T5941" s="20"/>
      <c r="U5941" s="20"/>
      <c r="V5941" s="20"/>
      <c r="W5941" s="20"/>
      <c r="X5941" s="20"/>
      <c r="Y5941" s="20"/>
      <c r="Z5941" s="20"/>
    </row>
    <row r="5942" spans="1:26" x14ac:dyDescent="0.25">
      <c r="A5942" s="20"/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  <c r="L5942" s="20"/>
      <c r="M5942" s="20"/>
      <c r="N5942" s="20"/>
      <c r="O5942" s="20"/>
      <c r="P5942" s="20"/>
      <c r="Q5942" s="20"/>
      <c r="R5942" s="20"/>
      <c r="S5942" s="20"/>
      <c r="T5942" s="20"/>
      <c r="U5942" s="20"/>
      <c r="V5942" s="20"/>
      <c r="W5942" s="20"/>
      <c r="X5942" s="20"/>
      <c r="Y5942" s="20"/>
      <c r="Z5942" s="20"/>
    </row>
    <row r="5943" spans="1:26" x14ac:dyDescent="0.25">
      <c r="A5943" s="20"/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  <c r="L5943" s="20"/>
      <c r="M5943" s="20"/>
      <c r="N5943" s="20"/>
      <c r="O5943" s="20"/>
      <c r="P5943" s="20"/>
      <c r="Q5943" s="20"/>
      <c r="R5943" s="20"/>
      <c r="S5943" s="20"/>
      <c r="T5943" s="20"/>
      <c r="U5943" s="20"/>
      <c r="V5943" s="20"/>
      <c r="W5943" s="20"/>
      <c r="X5943" s="20"/>
      <c r="Y5943" s="20"/>
      <c r="Z5943" s="20"/>
    </row>
    <row r="5944" spans="1:26" x14ac:dyDescent="0.25">
      <c r="A5944" s="20"/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  <c r="L5944" s="20"/>
      <c r="M5944" s="20"/>
      <c r="N5944" s="20"/>
      <c r="O5944" s="20"/>
      <c r="P5944" s="20"/>
      <c r="Q5944" s="20"/>
      <c r="R5944" s="20"/>
      <c r="S5944" s="20"/>
      <c r="T5944" s="20"/>
      <c r="U5944" s="20"/>
      <c r="V5944" s="20"/>
      <c r="W5944" s="20"/>
      <c r="X5944" s="20"/>
      <c r="Y5944" s="20"/>
      <c r="Z5944" s="20"/>
    </row>
    <row r="5945" spans="1:26" x14ac:dyDescent="0.25">
      <c r="A5945" s="20"/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  <c r="L5945" s="20"/>
      <c r="M5945" s="20"/>
      <c r="N5945" s="20"/>
      <c r="O5945" s="20"/>
      <c r="P5945" s="20"/>
      <c r="Q5945" s="20"/>
      <c r="R5945" s="20"/>
      <c r="S5945" s="20"/>
      <c r="T5945" s="20"/>
      <c r="U5945" s="20"/>
      <c r="V5945" s="20"/>
      <c r="W5945" s="20"/>
      <c r="X5945" s="20"/>
      <c r="Y5945" s="20"/>
      <c r="Z5945" s="20"/>
    </row>
    <row r="5946" spans="1:26" x14ac:dyDescent="0.25">
      <c r="A5946" s="20"/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  <c r="L5946" s="20"/>
      <c r="M5946" s="20"/>
      <c r="N5946" s="20"/>
      <c r="O5946" s="20"/>
      <c r="P5946" s="20"/>
      <c r="Q5946" s="20"/>
      <c r="R5946" s="20"/>
      <c r="S5946" s="20"/>
      <c r="T5946" s="20"/>
      <c r="U5946" s="20"/>
      <c r="V5946" s="20"/>
      <c r="W5946" s="20"/>
      <c r="X5946" s="20"/>
      <c r="Y5946" s="20"/>
      <c r="Z5946" s="20"/>
    </row>
    <row r="5947" spans="1:26" x14ac:dyDescent="0.25">
      <c r="A5947" s="20"/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  <c r="L5947" s="20"/>
      <c r="M5947" s="20"/>
      <c r="N5947" s="20"/>
      <c r="O5947" s="20"/>
      <c r="P5947" s="20"/>
      <c r="Q5947" s="20"/>
      <c r="R5947" s="20"/>
      <c r="S5947" s="20"/>
      <c r="T5947" s="20"/>
      <c r="U5947" s="20"/>
      <c r="V5947" s="20"/>
      <c r="W5947" s="20"/>
      <c r="X5947" s="20"/>
      <c r="Y5947" s="20"/>
      <c r="Z5947" s="20"/>
    </row>
    <row r="5948" spans="1:26" x14ac:dyDescent="0.25">
      <c r="A5948" s="20"/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  <c r="L5948" s="20"/>
      <c r="M5948" s="20"/>
      <c r="N5948" s="20"/>
      <c r="O5948" s="20"/>
      <c r="P5948" s="20"/>
      <c r="Q5948" s="20"/>
      <c r="R5948" s="20"/>
      <c r="S5948" s="20"/>
      <c r="T5948" s="20"/>
      <c r="U5948" s="20"/>
      <c r="V5948" s="20"/>
      <c r="W5948" s="20"/>
      <c r="X5948" s="20"/>
      <c r="Y5948" s="20"/>
      <c r="Z5948" s="20"/>
    </row>
    <row r="5949" spans="1:26" x14ac:dyDescent="0.25">
      <c r="A5949" s="20"/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  <c r="L5949" s="20"/>
      <c r="M5949" s="20"/>
      <c r="N5949" s="20"/>
      <c r="O5949" s="20"/>
      <c r="P5949" s="20"/>
      <c r="Q5949" s="20"/>
      <c r="R5949" s="20"/>
      <c r="S5949" s="20"/>
      <c r="T5949" s="20"/>
      <c r="U5949" s="20"/>
      <c r="V5949" s="20"/>
      <c r="W5949" s="20"/>
      <c r="X5949" s="20"/>
      <c r="Y5949" s="20"/>
      <c r="Z5949" s="20"/>
    </row>
    <row r="5950" spans="1:26" x14ac:dyDescent="0.25">
      <c r="A5950" s="20"/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  <c r="L5950" s="20"/>
      <c r="M5950" s="20"/>
      <c r="N5950" s="20"/>
      <c r="O5950" s="20"/>
      <c r="P5950" s="20"/>
      <c r="Q5950" s="20"/>
      <c r="R5950" s="20"/>
      <c r="S5950" s="20"/>
      <c r="T5950" s="20"/>
      <c r="U5950" s="20"/>
      <c r="V5950" s="20"/>
      <c r="W5950" s="20"/>
      <c r="X5950" s="20"/>
      <c r="Y5950" s="20"/>
      <c r="Z5950" s="20"/>
    </row>
    <row r="5951" spans="1:26" x14ac:dyDescent="0.25">
      <c r="A5951" s="20"/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  <c r="L5951" s="20"/>
      <c r="M5951" s="20"/>
      <c r="N5951" s="20"/>
      <c r="O5951" s="20"/>
      <c r="P5951" s="20"/>
      <c r="Q5951" s="20"/>
      <c r="R5951" s="20"/>
      <c r="S5951" s="20"/>
      <c r="T5951" s="20"/>
      <c r="U5951" s="20"/>
      <c r="V5951" s="20"/>
      <c r="W5951" s="20"/>
      <c r="X5951" s="20"/>
      <c r="Y5951" s="20"/>
      <c r="Z5951" s="20"/>
    </row>
    <row r="5952" spans="1:26" x14ac:dyDescent="0.25">
      <c r="A5952" s="20"/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  <c r="L5952" s="20"/>
      <c r="M5952" s="20"/>
      <c r="N5952" s="20"/>
      <c r="O5952" s="20"/>
      <c r="P5952" s="20"/>
      <c r="Q5952" s="20"/>
      <c r="R5952" s="20"/>
      <c r="S5952" s="20"/>
      <c r="T5952" s="20"/>
      <c r="U5952" s="20"/>
      <c r="V5952" s="20"/>
      <c r="W5952" s="20"/>
      <c r="X5952" s="20"/>
      <c r="Y5952" s="20"/>
      <c r="Z5952" s="20"/>
    </row>
    <row r="5953" spans="1:26" x14ac:dyDescent="0.25">
      <c r="A5953" s="20"/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  <c r="L5953" s="20"/>
      <c r="M5953" s="20"/>
      <c r="N5953" s="20"/>
      <c r="O5953" s="20"/>
      <c r="P5953" s="20"/>
      <c r="Q5953" s="20"/>
      <c r="R5953" s="20"/>
      <c r="S5953" s="20"/>
      <c r="T5953" s="20"/>
      <c r="U5953" s="20"/>
      <c r="V5953" s="20"/>
      <c r="W5953" s="20"/>
      <c r="X5953" s="20"/>
      <c r="Y5953" s="20"/>
      <c r="Z5953" s="20"/>
    </row>
    <row r="5954" spans="1:26" x14ac:dyDescent="0.25">
      <c r="A5954" s="20"/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  <c r="L5954" s="20"/>
      <c r="M5954" s="20"/>
      <c r="N5954" s="20"/>
      <c r="O5954" s="20"/>
      <c r="P5954" s="20"/>
      <c r="Q5954" s="20"/>
      <c r="R5954" s="20"/>
      <c r="S5954" s="20"/>
      <c r="T5954" s="20"/>
      <c r="U5954" s="20"/>
      <c r="V5954" s="20"/>
      <c r="W5954" s="20"/>
      <c r="X5954" s="20"/>
      <c r="Y5954" s="20"/>
      <c r="Z5954" s="20"/>
    </row>
    <row r="5955" spans="1:26" x14ac:dyDescent="0.25">
      <c r="A5955" s="20"/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  <c r="L5955" s="20"/>
      <c r="M5955" s="20"/>
      <c r="N5955" s="20"/>
      <c r="O5955" s="20"/>
      <c r="P5955" s="20"/>
      <c r="Q5955" s="20"/>
      <c r="R5955" s="20"/>
      <c r="S5955" s="20"/>
      <c r="T5955" s="20"/>
      <c r="U5955" s="20"/>
      <c r="V5955" s="20"/>
      <c r="W5955" s="20"/>
      <c r="X5955" s="20"/>
      <c r="Y5955" s="20"/>
      <c r="Z5955" s="20"/>
    </row>
    <row r="5956" spans="1:26" x14ac:dyDescent="0.25">
      <c r="A5956" s="20"/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  <c r="L5956" s="20"/>
      <c r="M5956" s="20"/>
      <c r="N5956" s="20"/>
      <c r="O5956" s="20"/>
      <c r="P5956" s="20"/>
      <c r="Q5956" s="20"/>
      <c r="R5956" s="20"/>
      <c r="S5956" s="20"/>
      <c r="T5956" s="20"/>
      <c r="U5956" s="20"/>
      <c r="V5956" s="20"/>
      <c r="W5956" s="20"/>
      <c r="X5956" s="20"/>
      <c r="Y5956" s="20"/>
      <c r="Z5956" s="20"/>
    </row>
    <row r="5957" spans="1:26" x14ac:dyDescent="0.25">
      <c r="A5957" s="20"/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  <c r="L5957" s="20"/>
      <c r="M5957" s="20"/>
      <c r="N5957" s="20"/>
      <c r="O5957" s="20"/>
      <c r="P5957" s="20"/>
      <c r="Q5957" s="20"/>
      <c r="R5957" s="20"/>
      <c r="S5957" s="20"/>
      <c r="T5957" s="20"/>
      <c r="U5957" s="20"/>
      <c r="V5957" s="20"/>
      <c r="W5957" s="20"/>
      <c r="X5957" s="20"/>
      <c r="Y5957" s="20"/>
      <c r="Z5957" s="20"/>
    </row>
    <row r="5958" spans="1:26" x14ac:dyDescent="0.25">
      <c r="A5958" s="20"/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  <c r="L5958" s="20"/>
      <c r="M5958" s="20"/>
      <c r="N5958" s="20"/>
      <c r="O5958" s="20"/>
      <c r="P5958" s="20"/>
      <c r="Q5958" s="20"/>
      <c r="R5958" s="20"/>
      <c r="S5958" s="20"/>
      <c r="T5958" s="20"/>
      <c r="U5958" s="20"/>
      <c r="V5958" s="20"/>
      <c r="W5958" s="20"/>
      <c r="X5958" s="20"/>
      <c r="Y5958" s="20"/>
      <c r="Z5958" s="20"/>
    </row>
    <row r="5959" spans="1:26" x14ac:dyDescent="0.25">
      <c r="A5959" s="20"/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  <c r="L5959" s="20"/>
      <c r="M5959" s="20"/>
      <c r="N5959" s="20"/>
      <c r="O5959" s="20"/>
      <c r="P5959" s="20"/>
      <c r="Q5959" s="20"/>
      <c r="R5959" s="20"/>
      <c r="S5959" s="20"/>
      <c r="T5959" s="20"/>
      <c r="U5959" s="20"/>
      <c r="V5959" s="20"/>
      <c r="W5959" s="20"/>
      <c r="X5959" s="20"/>
      <c r="Y5959" s="20"/>
      <c r="Z5959" s="20"/>
    </row>
    <row r="5960" spans="1:26" x14ac:dyDescent="0.25">
      <c r="A5960" s="20"/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  <c r="L5960" s="20"/>
      <c r="M5960" s="20"/>
      <c r="N5960" s="20"/>
      <c r="O5960" s="20"/>
      <c r="P5960" s="20"/>
      <c r="Q5960" s="20"/>
      <c r="R5960" s="20"/>
      <c r="S5960" s="20"/>
      <c r="T5960" s="20"/>
      <c r="U5960" s="20"/>
      <c r="V5960" s="20"/>
      <c r="W5960" s="20"/>
      <c r="X5960" s="20"/>
      <c r="Y5960" s="20"/>
      <c r="Z5960" s="20"/>
    </row>
    <row r="5961" spans="1:26" x14ac:dyDescent="0.25">
      <c r="A5961" s="20"/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  <c r="L5961" s="20"/>
      <c r="M5961" s="20"/>
      <c r="N5961" s="20"/>
      <c r="O5961" s="20"/>
      <c r="P5961" s="20"/>
      <c r="Q5961" s="20"/>
      <c r="R5961" s="20"/>
      <c r="S5961" s="20"/>
      <c r="T5961" s="20"/>
      <c r="U5961" s="20"/>
      <c r="V5961" s="20"/>
      <c r="W5961" s="20"/>
      <c r="X5961" s="20"/>
      <c r="Y5961" s="20"/>
      <c r="Z5961" s="20"/>
    </row>
    <row r="5962" spans="1:26" x14ac:dyDescent="0.25">
      <c r="A5962" s="20"/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  <c r="L5962" s="20"/>
      <c r="M5962" s="20"/>
      <c r="N5962" s="20"/>
      <c r="O5962" s="20"/>
      <c r="P5962" s="20"/>
      <c r="Q5962" s="20"/>
      <c r="R5962" s="20"/>
      <c r="S5962" s="20"/>
      <c r="T5962" s="20"/>
      <c r="U5962" s="20"/>
      <c r="V5962" s="20"/>
      <c r="W5962" s="20"/>
      <c r="X5962" s="20"/>
      <c r="Y5962" s="20"/>
      <c r="Z5962" s="20"/>
    </row>
    <row r="5963" spans="1:26" x14ac:dyDescent="0.25">
      <c r="A5963" s="20"/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  <c r="L5963" s="20"/>
      <c r="M5963" s="20"/>
      <c r="N5963" s="20"/>
      <c r="O5963" s="20"/>
      <c r="P5963" s="20"/>
      <c r="Q5963" s="20"/>
      <c r="R5963" s="20"/>
      <c r="S5963" s="20"/>
      <c r="T5963" s="20"/>
      <c r="U5963" s="20"/>
      <c r="V5963" s="20"/>
      <c r="W5963" s="20"/>
      <c r="X5963" s="20"/>
      <c r="Y5963" s="20"/>
      <c r="Z5963" s="20"/>
    </row>
    <row r="5964" spans="1:26" x14ac:dyDescent="0.25">
      <c r="A5964" s="20"/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  <c r="L5964" s="20"/>
      <c r="M5964" s="20"/>
      <c r="N5964" s="20"/>
      <c r="O5964" s="20"/>
      <c r="P5964" s="20"/>
      <c r="Q5964" s="20"/>
      <c r="R5964" s="20"/>
      <c r="S5964" s="20"/>
      <c r="T5964" s="20"/>
      <c r="U5964" s="20"/>
      <c r="V5964" s="20"/>
      <c r="W5964" s="20"/>
      <c r="X5964" s="20"/>
      <c r="Y5964" s="20"/>
      <c r="Z5964" s="20"/>
    </row>
    <row r="5965" spans="1:26" x14ac:dyDescent="0.25">
      <c r="A5965" s="20"/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  <c r="L5965" s="20"/>
      <c r="M5965" s="20"/>
      <c r="N5965" s="20"/>
      <c r="O5965" s="20"/>
      <c r="P5965" s="20"/>
      <c r="Q5965" s="20"/>
      <c r="R5965" s="20"/>
      <c r="S5965" s="20"/>
      <c r="T5965" s="20"/>
      <c r="U5965" s="20"/>
      <c r="V5965" s="20"/>
      <c r="W5965" s="20"/>
      <c r="X5965" s="20"/>
      <c r="Y5965" s="20"/>
      <c r="Z5965" s="20"/>
    </row>
    <row r="5966" spans="1:26" x14ac:dyDescent="0.25">
      <c r="A5966" s="20"/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  <c r="L5966" s="20"/>
      <c r="M5966" s="20"/>
      <c r="N5966" s="20"/>
      <c r="O5966" s="20"/>
      <c r="P5966" s="20"/>
      <c r="Q5966" s="20"/>
      <c r="R5966" s="20"/>
      <c r="S5966" s="20"/>
      <c r="T5966" s="20"/>
      <c r="U5966" s="20"/>
      <c r="V5966" s="20"/>
      <c r="W5966" s="20"/>
      <c r="X5966" s="20"/>
      <c r="Y5966" s="20"/>
      <c r="Z5966" s="20"/>
    </row>
    <row r="5967" spans="1:26" x14ac:dyDescent="0.25">
      <c r="A5967" s="20"/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  <c r="L5967" s="20"/>
      <c r="M5967" s="20"/>
      <c r="N5967" s="20"/>
      <c r="O5967" s="20"/>
      <c r="P5967" s="20"/>
      <c r="Q5967" s="20"/>
      <c r="R5967" s="20"/>
      <c r="S5967" s="20"/>
      <c r="T5967" s="20"/>
      <c r="U5967" s="20"/>
      <c r="V5967" s="20"/>
      <c r="W5967" s="20"/>
      <c r="X5967" s="20"/>
      <c r="Y5967" s="20"/>
      <c r="Z5967" s="20"/>
    </row>
    <row r="5968" spans="1:26" x14ac:dyDescent="0.25">
      <c r="A5968" s="20"/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  <c r="L5968" s="20"/>
      <c r="M5968" s="20"/>
      <c r="N5968" s="20"/>
      <c r="O5968" s="20"/>
      <c r="P5968" s="20"/>
      <c r="Q5968" s="20"/>
      <c r="R5968" s="20"/>
      <c r="S5968" s="20"/>
      <c r="T5968" s="20"/>
      <c r="U5968" s="20"/>
      <c r="V5968" s="20"/>
      <c r="W5968" s="20"/>
      <c r="X5968" s="20"/>
      <c r="Y5968" s="20"/>
      <c r="Z5968" s="20"/>
    </row>
    <row r="5969" spans="1:26" x14ac:dyDescent="0.25">
      <c r="A5969" s="20"/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  <c r="L5969" s="20"/>
      <c r="M5969" s="20"/>
      <c r="N5969" s="20"/>
      <c r="O5969" s="20"/>
      <c r="P5969" s="20"/>
      <c r="Q5969" s="20"/>
      <c r="R5969" s="20"/>
      <c r="S5969" s="20"/>
      <c r="T5969" s="20"/>
      <c r="U5969" s="20"/>
      <c r="V5969" s="20"/>
      <c r="W5969" s="20"/>
      <c r="X5969" s="20"/>
      <c r="Y5969" s="20"/>
      <c r="Z5969" s="20"/>
    </row>
    <row r="5970" spans="1:26" x14ac:dyDescent="0.25">
      <c r="A5970" s="20"/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  <c r="L5970" s="20"/>
      <c r="M5970" s="20"/>
      <c r="N5970" s="20"/>
      <c r="O5970" s="20"/>
      <c r="P5970" s="20"/>
      <c r="Q5970" s="20"/>
      <c r="R5970" s="20"/>
      <c r="S5970" s="20"/>
      <c r="T5970" s="20"/>
      <c r="U5970" s="20"/>
      <c r="V5970" s="20"/>
      <c r="W5970" s="20"/>
      <c r="X5970" s="20"/>
      <c r="Y5970" s="20"/>
      <c r="Z5970" s="20"/>
    </row>
    <row r="5971" spans="1:26" x14ac:dyDescent="0.25">
      <c r="A5971" s="20"/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  <c r="L5971" s="20"/>
      <c r="M5971" s="20"/>
      <c r="N5971" s="20"/>
      <c r="O5971" s="20"/>
      <c r="P5971" s="20"/>
      <c r="Q5971" s="20"/>
      <c r="R5971" s="20"/>
      <c r="S5971" s="20"/>
      <c r="T5971" s="20"/>
      <c r="U5971" s="20"/>
      <c r="V5971" s="20"/>
      <c r="W5971" s="20"/>
      <c r="X5971" s="20"/>
      <c r="Y5971" s="20"/>
      <c r="Z5971" s="20"/>
    </row>
    <row r="5972" spans="1:26" x14ac:dyDescent="0.25">
      <c r="A5972" s="20"/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  <c r="L5972" s="20"/>
      <c r="M5972" s="20"/>
      <c r="N5972" s="20"/>
      <c r="O5972" s="20"/>
      <c r="P5972" s="20"/>
      <c r="Q5972" s="20"/>
      <c r="R5972" s="20"/>
      <c r="S5972" s="20"/>
      <c r="T5972" s="20"/>
      <c r="U5972" s="20"/>
      <c r="V5972" s="20"/>
      <c r="W5972" s="20"/>
      <c r="X5972" s="20"/>
      <c r="Y5972" s="20"/>
      <c r="Z5972" s="20"/>
    </row>
    <row r="5973" spans="1:26" x14ac:dyDescent="0.25">
      <c r="A5973" s="20"/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  <c r="L5973" s="20"/>
      <c r="M5973" s="20"/>
      <c r="N5973" s="20"/>
      <c r="O5973" s="20"/>
      <c r="P5973" s="20"/>
      <c r="Q5973" s="20"/>
      <c r="R5973" s="20"/>
      <c r="S5973" s="20"/>
      <c r="T5973" s="20"/>
      <c r="U5973" s="20"/>
      <c r="V5973" s="20"/>
      <c r="W5973" s="20"/>
      <c r="X5973" s="20"/>
      <c r="Y5973" s="20"/>
      <c r="Z5973" s="20"/>
    </row>
    <row r="5974" spans="1:26" x14ac:dyDescent="0.25">
      <c r="A5974" s="20"/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  <c r="L5974" s="20"/>
      <c r="M5974" s="20"/>
      <c r="N5974" s="20"/>
      <c r="O5974" s="20"/>
      <c r="P5974" s="20"/>
      <c r="Q5974" s="20"/>
      <c r="R5974" s="20"/>
      <c r="S5974" s="20"/>
      <c r="T5974" s="20"/>
      <c r="U5974" s="20"/>
      <c r="V5974" s="20"/>
      <c r="W5974" s="20"/>
      <c r="X5974" s="20"/>
      <c r="Y5974" s="20"/>
      <c r="Z5974" s="20"/>
    </row>
    <row r="5975" spans="1:26" x14ac:dyDescent="0.25">
      <c r="A5975" s="20"/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  <c r="L5975" s="20"/>
      <c r="M5975" s="20"/>
      <c r="N5975" s="20"/>
      <c r="O5975" s="20"/>
      <c r="P5975" s="20"/>
      <c r="Q5975" s="20"/>
      <c r="R5975" s="20"/>
      <c r="S5975" s="20"/>
      <c r="T5975" s="20"/>
      <c r="U5975" s="20"/>
      <c r="V5975" s="20"/>
      <c r="W5975" s="20"/>
      <c r="X5975" s="20"/>
      <c r="Y5975" s="20"/>
      <c r="Z5975" s="20"/>
    </row>
    <row r="5976" spans="1:26" x14ac:dyDescent="0.25">
      <c r="A5976" s="20"/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  <c r="L5976" s="20"/>
      <c r="M5976" s="20"/>
      <c r="N5976" s="20"/>
      <c r="O5976" s="20"/>
      <c r="P5976" s="20"/>
      <c r="Q5976" s="20"/>
      <c r="R5976" s="20"/>
      <c r="S5976" s="20"/>
      <c r="T5976" s="20"/>
      <c r="U5976" s="20"/>
      <c r="V5976" s="20"/>
      <c r="W5976" s="20"/>
      <c r="X5976" s="20"/>
      <c r="Y5976" s="20"/>
      <c r="Z5976" s="20"/>
    </row>
    <row r="5977" spans="1:26" x14ac:dyDescent="0.25">
      <c r="A5977" s="20"/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  <c r="L5977" s="20"/>
      <c r="M5977" s="20"/>
      <c r="N5977" s="20"/>
      <c r="O5977" s="20"/>
      <c r="P5977" s="20"/>
      <c r="Q5977" s="20"/>
      <c r="R5977" s="20"/>
      <c r="S5977" s="20"/>
      <c r="T5977" s="20"/>
      <c r="U5977" s="20"/>
      <c r="V5977" s="20"/>
      <c r="W5977" s="20"/>
      <c r="X5977" s="20"/>
      <c r="Y5977" s="20"/>
      <c r="Z5977" s="20"/>
    </row>
    <row r="5978" spans="1:26" x14ac:dyDescent="0.25">
      <c r="A5978" s="20"/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  <c r="L5978" s="20"/>
      <c r="M5978" s="20"/>
      <c r="N5978" s="20"/>
      <c r="O5978" s="20"/>
      <c r="P5978" s="20"/>
      <c r="Q5978" s="20"/>
      <c r="R5978" s="20"/>
      <c r="S5978" s="20"/>
      <c r="T5978" s="20"/>
      <c r="U5978" s="20"/>
      <c r="V5978" s="20"/>
      <c r="W5978" s="20"/>
      <c r="X5978" s="20"/>
      <c r="Y5978" s="20"/>
      <c r="Z5978" s="20"/>
    </row>
    <row r="5979" spans="1:26" x14ac:dyDescent="0.25">
      <c r="A5979" s="20"/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  <c r="L5979" s="20"/>
      <c r="M5979" s="20"/>
      <c r="N5979" s="20"/>
      <c r="O5979" s="20"/>
      <c r="P5979" s="20"/>
      <c r="Q5979" s="20"/>
      <c r="R5979" s="20"/>
      <c r="S5979" s="20"/>
      <c r="T5979" s="20"/>
      <c r="U5979" s="20"/>
      <c r="V5979" s="20"/>
      <c r="W5979" s="20"/>
      <c r="X5979" s="20"/>
      <c r="Y5979" s="20"/>
      <c r="Z5979" s="20"/>
    </row>
    <row r="5980" spans="1:26" x14ac:dyDescent="0.25">
      <c r="A5980" s="20"/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  <c r="L5980" s="20"/>
      <c r="M5980" s="20"/>
      <c r="N5980" s="20"/>
      <c r="O5980" s="20"/>
      <c r="P5980" s="20"/>
      <c r="Q5980" s="20"/>
      <c r="R5980" s="20"/>
      <c r="S5980" s="20"/>
      <c r="T5980" s="20"/>
      <c r="U5980" s="20"/>
      <c r="V5980" s="20"/>
      <c r="W5980" s="20"/>
      <c r="X5980" s="20"/>
      <c r="Y5980" s="20"/>
      <c r="Z5980" s="20"/>
    </row>
    <row r="5981" spans="1:26" x14ac:dyDescent="0.25">
      <c r="A5981" s="20"/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  <c r="L5981" s="20"/>
      <c r="M5981" s="20"/>
      <c r="N5981" s="20"/>
      <c r="O5981" s="20"/>
      <c r="P5981" s="20"/>
      <c r="Q5981" s="20"/>
      <c r="R5981" s="20"/>
      <c r="S5981" s="20"/>
      <c r="T5981" s="20"/>
      <c r="U5981" s="20"/>
      <c r="V5981" s="20"/>
      <c r="W5981" s="20"/>
      <c r="X5981" s="20"/>
      <c r="Y5981" s="20"/>
      <c r="Z5981" s="20"/>
    </row>
    <row r="5982" spans="1:26" x14ac:dyDescent="0.25">
      <c r="A5982" s="20"/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  <c r="L5982" s="20"/>
      <c r="M5982" s="20"/>
      <c r="N5982" s="20"/>
      <c r="O5982" s="20"/>
      <c r="P5982" s="20"/>
      <c r="Q5982" s="20"/>
      <c r="R5982" s="20"/>
      <c r="S5982" s="20"/>
      <c r="T5982" s="20"/>
      <c r="U5982" s="20"/>
      <c r="V5982" s="20"/>
      <c r="W5982" s="20"/>
      <c r="X5982" s="20"/>
      <c r="Y5982" s="20"/>
      <c r="Z5982" s="20"/>
    </row>
    <row r="5983" spans="1:26" x14ac:dyDescent="0.25">
      <c r="A5983" s="20"/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  <c r="L5983" s="20"/>
      <c r="M5983" s="20"/>
      <c r="N5983" s="20"/>
      <c r="O5983" s="20"/>
      <c r="P5983" s="20"/>
      <c r="Q5983" s="20"/>
      <c r="R5983" s="20"/>
      <c r="S5983" s="20"/>
      <c r="T5983" s="20"/>
      <c r="U5983" s="20"/>
      <c r="V5983" s="20"/>
      <c r="W5983" s="20"/>
      <c r="X5983" s="20"/>
      <c r="Y5983" s="20"/>
      <c r="Z5983" s="20"/>
    </row>
    <row r="5984" spans="1:26" x14ac:dyDescent="0.25">
      <c r="A5984" s="20"/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  <c r="L5984" s="20"/>
      <c r="M5984" s="20"/>
      <c r="N5984" s="20"/>
      <c r="O5984" s="20"/>
      <c r="P5984" s="20"/>
      <c r="Q5984" s="20"/>
      <c r="R5984" s="20"/>
      <c r="S5984" s="20"/>
      <c r="T5984" s="20"/>
      <c r="U5984" s="20"/>
      <c r="V5984" s="20"/>
      <c r="W5984" s="20"/>
      <c r="X5984" s="20"/>
      <c r="Y5984" s="20"/>
      <c r="Z5984" s="20"/>
    </row>
    <row r="5985" spans="1:26" x14ac:dyDescent="0.25">
      <c r="A5985" s="20"/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  <c r="L5985" s="20"/>
      <c r="M5985" s="20"/>
      <c r="N5985" s="20"/>
      <c r="O5985" s="20"/>
      <c r="P5985" s="20"/>
      <c r="Q5985" s="20"/>
      <c r="R5985" s="20"/>
      <c r="S5985" s="20"/>
      <c r="T5985" s="20"/>
      <c r="U5985" s="20"/>
      <c r="V5985" s="20"/>
      <c r="W5985" s="20"/>
      <c r="X5985" s="20"/>
      <c r="Y5985" s="20"/>
      <c r="Z5985" s="20"/>
    </row>
    <row r="5986" spans="1:26" x14ac:dyDescent="0.25">
      <c r="A5986" s="20"/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  <c r="L5986" s="20"/>
      <c r="M5986" s="20"/>
      <c r="N5986" s="20"/>
      <c r="O5986" s="20"/>
      <c r="P5986" s="20"/>
      <c r="Q5986" s="20"/>
      <c r="R5986" s="20"/>
      <c r="S5986" s="20"/>
      <c r="T5986" s="20"/>
      <c r="U5986" s="20"/>
      <c r="V5986" s="20"/>
      <c r="W5986" s="20"/>
      <c r="X5986" s="20"/>
      <c r="Y5986" s="20"/>
      <c r="Z5986" s="20"/>
    </row>
    <row r="5987" spans="1:26" x14ac:dyDescent="0.25">
      <c r="A5987" s="20"/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  <c r="L5987" s="20"/>
      <c r="M5987" s="20"/>
      <c r="N5987" s="20"/>
      <c r="O5987" s="20"/>
      <c r="P5987" s="20"/>
      <c r="Q5987" s="20"/>
      <c r="R5987" s="20"/>
      <c r="S5987" s="20"/>
      <c r="T5987" s="20"/>
      <c r="U5987" s="20"/>
      <c r="V5987" s="20"/>
      <c r="W5987" s="20"/>
      <c r="X5987" s="20"/>
      <c r="Y5987" s="20"/>
      <c r="Z5987" s="20"/>
    </row>
    <row r="5988" spans="1:26" x14ac:dyDescent="0.25">
      <c r="A5988" s="20"/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  <c r="L5988" s="20"/>
      <c r="M5988" s="20"/>
      <c r="N5988" s="20"/>
      <c r="O5988" s="20"/>
      <c r="P5988" s="20"/>
      <c r="Q5988" s="20"/>
      <c r="R5988" s="20"/>
      <c r="S5988" s="20"/>
      <c r="T5988" s="20"/>
      <c r="U5988" s="20"/>
      <c r="V5988" s="20"/>
      <c r="W5988" s="20"/>
      <c r="X5988" s="20"/>
      <c r="Y5988" s="20"/>
      <c r="Z5988" s="20"/>
    </row>
    <row r="5989" spans="1:26" x14ac:dyDescent="0.25">
      <c r="A5989" s="20"/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  <c r="L5989" s="20"/>
      <c r="M5989" s="20"/>
      <c r="N5989" s="20"/>
      <c r="O5989" s="20"/>
      <c r="P5989" s="20"/>
      <c r="Q5989" s="20"/>
      <c r="R5989" s="20"/>
      <c r="S5989" s="20"/>
      <c r="T5989" s="20"/>
      <c r="U5989" s="20"/>
      <c r="V5989" s="20"/>
      <c r="W5989" s="20"/>
      <c r="X5989" s="20"/>
      <c r="Y5989" s="20"/>
      <c r="Z5989" s="20"/>
    </row>
    <row r="5990" spans="1:26" x14ac:dyDescent="0.25">
      <c r="A5990" s="20"/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  <c r="L5990" s="20"/>
      <c r="M5990" s="20"/>
      <c r="N5990" s="20"/>
      <c r="O5990" s="20"/>
      <c r="P5990" s="20"/>
      <c r="Q5990" s="20"/>
      <c r="R5990" s="20"/>
      <c r="S5990" s="20"/>
      <c r="T5990" s="20"/>
      <c r="U5990" s="20"/>
      <c r="V5990" s="20"/>
      <c r="W5990" s="20"/>
      <c r="X5990" s="20"/>
      <c r="Y5990" s="20"/>
      <c r="Z5990" s="20"/>
    </row>
    <row r="5991" spans="1:26" x14ac:dyDescent="0.25">
      <c r="A5991" s="20"/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  <c r="L5991" s="20"/>
      <c r="M5991" s="20"/>
      <c r="N5991" s="20"/>
      <c r="O5991" s="20"/>
      <c r="P5991" s="20"/>
      <c r="Q5991" s="20"/>
      <c r="R5991" s="20"/>
      <c r="S5991" s="20"/>
      <c r="T5991" s="20"/>
      <c r="U5991" s="20"/>
      <c r="V5991" s="20"/>
      <c r="W5991" s="20"/>
      <c r="X5991" s="20"/>
      <c r="Y5991" s="20"/>
      <c r="Z5991" s="20"/>
    </row>
    <row r="5992" spans="1:26" x14ac:dyDescent="0.25">
      <c r="A5992" s="20"/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  <c r="L5992" s="20"/>
      <c r="M5992" s="20"/>
      <c r="N5992" s="20"/>
      <c r="O5992" s="20"/>
      <c r="P5992" s="20"/>
      <c r="Q5992" s="20"/>
      <c r="R5992" s="20"/>
      <c r="S5992" s="20"/>
      <c r="T5992" s="20"/>
      <c r="U5992" s="20"/>
      <c r="V5992" s="20"/>
      <c r="W5992" s="20"/>
      <c r="X5992" s="20"/>
      <c r="Y5992" s="20"/>
      <c r="Z5992" s="20"/>
    </row>
    <row r="5993" spans="1:26" x14ac:dyDescent="0.25">
      <c r="A5993" s="20"/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  <c r="L5993" s="20"/>
      <c r="M5993" s="20"/>
      <c r="N5993" s="20"/>
      <c r="O5993" s="20"/>
      <c r="P5993" s="20"/>
      <c r="Q5993" s="20"/>
      <c r="R5993" s="20"/>
      <c r="S5993" s="20"/>
      <c r="T5993" s="20"/>
      <c r="U5993" s="20"/>
      <c r="V5993" s="20"/>
      <c r="W5993" s="20"/>
      <c r="X5993" s="20"/>
      <c r="Y5993" s="20"/>
      <c r="Z5993" s="20"/>
    </row>
    <row r="5994" spans="1:26" x14ac:dyDescent="0.25">
      <c r="A5994" s="20"/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  <c r="L5994" s="20"/>
      <c r="M5994" s="20"/>
      <c r="N5994" s="20"/>
      <c r="O5994" s="20"/>
      <c r="P5994" s="20"/>
      <c r="Q5994" s="20"/>
      <c r="R5994" s="20"/>
      <c r="S5994" s="20"/>
      <c r="T5994" s="20"/>
      <c r="U5994" s="20"/>
      <c r="V5994" s="20"/>
      <c r="W5994" s="20"/>
      <c r="X5994" s="20"/>
      <c r="Y5994" s="20"/>
      <c r="Z5994" s="20"/>
    </row>
    <row r="5995" spans="1:26" x14ac:dyDescent="0.25">
      <c r="A5995" s="20"/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  <c r="L5995" s="20"/>
      <c r="M5995" s="20"/>
      <c r="N5995" s="20"/>
      <c r="O5995" s="20"/>
      <c r="P5995" s="20"/>
      <c r="Q5995" s="20"/>
      <c r="R5995" s="20"/>
      <c r="S5995" s="20"/>
      <c r="T5995" s="20"/>
      <c r="U5995" s="20"/>
      <c r="V5995" s="20"/>
      <c r="W5995" s="20"/>
      <c r="X5995" s="20"/>
      <c r="Y5995" s="20"/>
      <c r="Z5995" s="20"/>
    </row>
    <row r="5996" spans="1:26" x14ac:dyDescent="0.25">
      <c r="A5996" s="20"/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  <c r="L5996" s="20"/>
      <c r="M5996" s="20"/>
      <c r="N5996" s="20"/>
      <c r="O5996" s="20"/>
      <c r="P5996" s="20"/>
      <c r="Q5996" s="20"/>
      <c r="R5996" s="20"/>
      <c r="S5996" s="20"/>
      <c r="T5996" s="20"/>
      <c r="U5996" s="20"/>
      <c r="V5996" s="20"/>
      <c r="W5996" s="20"/>
      <c r="X5996" s="20"/>
      <c r="Y5996" s="20"/>
      <c r="Z5996" s="20"/>
    </row>
    <row r="5997" spans="1:26" x14ac:dyDescent="0.25">
      <c r="A5997" s="20"/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  <c r="L5997" s="20"/>
      <c r="M5997" s="20"/>
      <c r="N5997" s="20"/>
      <c r="O5997" s="20"/>
      <c r="P5997" s="20"/>
      <c r="Q5997" s="20"/>
      <c r="R5997" s="20"/>
      <c r="S5997" s="20"/>
      <c r="T5997" s="20"/>
      <c r="U5997" s="20"/>
      <c r="V5997" s="20"/>
      <c r="W5997" s="20"/>
      <c r="X5997" s="20"/>
      <c r="Y5997" s="20"/>
      <c r="Z5997" s="20"/>
    </row>
    <row r="5998" spans="1:26" x14ac:dyDescent="0.25">
      <c r="A5998" s="20"/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  <c r="L5998" s="20"/>
      <c r="M5998" s="20"/>
      <c r="N5998" s="20"/>
      <c r="O5998" s="20"/>
      <c r="P5998" s="20"/>
      <c r="Q5998" s="20"/>
      <c r="R5998" s="20"/>
      <c r="S5998" s="20"/>
      <c r="T5998" s="20"/>
      <c r="U5998" s="20"/>
      <c r="V5998" s="20"/>
      <c r="W5998" s="20"/>
      <c r="X5998" s="20"/>
      <c r="Y5998" s="20"/>
      <c r="Z5998" s="20"/>
    </row>
    <row r="5999" spans="1:26" x14ac:dyDescent="0.25">
      <c r="A5999" s="20"/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  <c r="L5999" s="20"/>
      <c r="M5999" s="20"/>
      <c r="N5999" s="20"/>
      <c r="O5999" s="20"/>
      <c r="P5999" s="20"/>
      <c r="Q5999" s="20"/>
      <c r="R5999" s="20"/>
      <c r="S5999" s="20"/>
      <c r="T5999" s="20"/>
      <c r="U5999" s="20"/>
      <c r="V5999" s="20"/>
      <c r="W5999" s="20"/>
      <c r="X5999" s="20"/>
      <c r="Y5999" s="20"/>
      <c r="Z5999" s="20"/>
    </row>
    <row r="6000" spans="1:26" x14ac:dyDescent="0.25">
      <c r="A6000" s="20"/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  <c r="L6000" s="20"/>
      <c r="M6000" s="20"/>
      <c r="N6000" s="20"/>
      <c r="O6000" s="20"/>
      <c r="P6000" s="20"/>
      <c r="Q6000" s="20"/>
      <c r="R6000" s="20"/>
      <c r="S6000" s="20"/>
      <c r="T6000" s="20"/>
      <c r="U6000" s="20"/>
      <c r="V6000" s="20"/>
      <c r="W6000" s="20"/>
      <c r="X6000" s="20"/>
      <c r="Y6000" s="20"/>
      <c r="Z6000" s="20"/>
    </row>
    <row r="6001" spans="1:26" x14ac:dyDescent="0.25">
      <c r="A6001" s="20"/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  <c r="L6001" s="20"/>
      <c r="M6001" s="20"/>
      <c r="N6001" s="20"/>
      <c r="O6001" s="20"/>
      <c r="P6001" s="20"/>
      <c r="Q6001" s="20"/>
      <c r="R6001" s="20"/>
      <c r="S6001" s="20"/>
      <c r="T6001" s="20"/>
      <c r="U6001" s="20"/>
      <c r="V6001" s="20"/>
      <c r="W6001" s="20"/>
      <c r="X6001" s="20"/>
      <c r="Y6001" s="20"/>
      <c r="Z6001" s="20"/>
    </row>
    <row r="6002" spans="1:26" x14ac:dyDescent="0.25">
      <c r="A6002" s="20"/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  <c r="L6002" s="20"/>
      <c r="M6002" s="20"/>
      <c r="N6002" s="20"/>
      <c r="O6002" s="20"/>
      <c r="P6002" s="20"/>
      <c r="Q6002" s="20"/>
      <c r="R6002" s="20"/>
      <c r="S6002" s="20"/>
      <c r="T6002" s="20"/>
      <c r="U6002" s="20"/>
      <c r="V6002" s="20"/>
      <c r="W6002" s="20"/>
      <c r="X6002" s="20"/>
      <c r="Y6002" s="20"/>
      <c r="Z6002" s="20"/>
    </row>
    <row r="6003" spans="1:26" x14ac:dyDescent="0.25">
      <c r="A6003" s="20"/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  <c r="L6003" s="20"/>
      <c r="M6003" s="20"/>
      <c r="N6003" s="20"/>
      <c r="O6003" s="20"/>
      <c r="P6003" s="20"/>
      <c r="Q6003" s="20"/>
      <c r="R6003" s="20"/>
      <c r="S6003" s="20"/>
      <c r="T6003" s="20"/>
      <c r="U6003" s="20"/>
      <c r="V6003" s="20"/>
      <c r="W6003" s="20"/>
      <c r="X6003" s="20"/>
      <c r="Y6003" s="20"/>
      <c r="Z6003" s="20"/>
    </row>
    <row r="6004" spans="1:26" x14ac:dyDescent="0.25">
      <c r="A6004" s="20"/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  <c r="L6004" s="20"/>
      <c r="M6004" s="20"/>
      <c r="N6004" s="20"/>
      <c r="O6004" s="20"/>
      <c r="P6004" s="20"/>
      <c r="Q6004" s="20"/>
      <c r="R6004" s="20"/>
      <c r="S6004" s="20"/>
      <c r="T6004" s="20"/>
      <c r="U6004" s="20"/>
      <c r="V6004" s="20"/>
      <c r="W6004" s="20"/>
      <c r="X6004" s="20"/>
      <c r="Y6004" s="20"/>
      <c r="Z6004" s="20"/>
    </row>
    <row r="6005" spans="1:26" x14ac:dyDescent="0.25">
      <c r="A6005" s="20"/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  <c r="L6005" s="20"/>
      <c r="M6005" s="20"/>
      <c r="N6005" s="20"/>
      <c r="O6005" s="20"/>
      <c r="P6005" s="20"/>
      <c r="Q6005" s="20"/>
      <c r="R6005" s="20"/>
      <c r="S6005" s="20"/>
      <c r="T6005" s="20"/>
      <c r="U6005" s="20"/>
      <c r="V6005" s="20"/>
      <c r="W6005" s="20"/>
      <c r="X6005" s="20"/>
      <c r="Y6005" s="20"/>
      <c r="Z6005" s="20"/>
    </row>
    <row r="6006" spans="1:26" x14ac:dyDescent="0.25">
      <c r="A6006" s="20"/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  <c r="L6006" s="20"/>
      <c r="M6006" s="20"/>
      <c r="N6006" s="20"/>
      <c r="O6006" s="20"/>
      <c r="P6006" s="20"/>
      <c r="Q6006" s="20"/>
      <c r="R6006" s="20"/>
      <c r="S6006" s="20"/>
      <c r="T6006" s="20"/>
      <c r="U6006" s="20"/>
      <c r="V6006" s="20"/>
      <c r="W6006" s="20"/>
      <c r="X6006" s="20"/>
      <c r="Y6006" s="20"/>
      <c r="Z6006" s="20"/>
    </row>
    <row r="6007" spans="1:26" x14ac:dyDescent="0.25">
      <c r="A6007" s="20"/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  <c r="L6007" s="20"/>
      <c r="M6007" s="20"/>
      <c r="N6007" s="20"/>
      <c r="O6007" s="20"/>
      <c r="P6007" s="20"/>
      <c r="Q6007" s="20"/>
      <c r="R6007" s="20"/>
      <c r="S6007" s="20"/>
      <c r="T6007" s="20"/>
      <c r="U6007" s="20"/>
      <c r="V6007" s="20"/>
      <c r="W6007" s="20"/>
      <c r="X6007" s="20"/>
      <c r="Y6007" s="20"/>
      <c r="Z6007" s="20"/>
    </row>
    <row r="6008" spans="1:26" x14ac:dyDescent="0.25">
      <c r="A6008" s="20"/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  <c r="L6008" s="20"/>
      <c r="M6008" s="20"/>
      <c r="N6008" s="20"/>
      <c r="O6008" s="20"/>
      <c r="P6008" s="20"/>
      <c r="Q6008" s="20"/>
      <c r="R6008" s="20"/>
      <c r="S6008" s="20"/>
      <c r="T6008" s="20"/>
      <c r="U6008" s="20"/>
      <c r="V6008" s="20"/>
      <c r="W6008" s="20"/>
      <c r="X6008" s="20"/>
      <c r="Y6008" s="20"/>
      <c r="Z6008" s="20"/>
    </row>
    <row r="6009" spans="1:26" x14ac:dyDescent="0.25">
      <c r="A6009" s="20"/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  <c r="L6009" s="20"/>
      <c r="M6009" s="20"/>
      <c r="N6009" s="20"/>
      <c r="O6009" s="20"/>
      <c r="P6009" s="20"/>
      <c r="Q6009" s="20"/>
      <c r="R6009" s="20"/>
      <c r="S6009" s="20"/>
      <c r="T6009" s="20"/>
      <c r="U6009" s="20"/>
      <c r="V6009" s="20"/>
      <c r="W6009" s="20"/>
      <c r="X6009" s="20"/>
      <c r="Y6009" s="20"/>
      <c r="Z6009" s="20"/>
    </row>
    <row r="6010" spans="1:26" x14ac:dyDescent="0.25">
      <c r="A6010" s="20"/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  <c r="L6010" s="20"/>
      <c r="M6010" s="20"/>
      <c r="N6010" s="20"/>
      <c r="O6010" s="20"/>
      <c r="P6010" s="20"/>
      <c r="Q6010" s="20"/>
      <c r="R6010" s="20"/>
      <c r="S6010" s="20"/>
      <c r="T6010" s="20"/>
      <c r="U6010" s="20"/>
      <c r="V6010" s="20"/>
      <c r="W6010" s="20"/>
      <c r="X6010" s="20"/>
      <c r="Y6010" s="20"/>
      <c r="Z6010" s="20"/>
    </row>
    <row r="6011" spans="1:26" x14ac:dyDescent="0.25">
      <c r="A6011" s="20"/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  <c r="L6011" s="20"/>
      <c r="M6011" s="20"/>
      <c r="N6011" s="20"/>
      <c r="O6011" s="20"/>
      <c r="P6011" s="20"/>
      <c r="Q6011" s="20"/>
      <c r="R6011" s="20"/>
      <c r="S6011" s="20"/>
      <c r="T6011" s="20"/>
      <c r="U6011" s="20"/>
      <c r="V6011" s="20"/>
      <c r="W6011" s="20"/>
      <c r="X6011" s="20"/>
      <c r="Y6011" s="20"/>
      <c r="Z6011" s="20"/>
    </row>
    <row r="6012" spans="1:26" x14ac:dyDescent="0.25">
      <c r="A6012" s="20"/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  <c r="L6012" s="20"/>
      <c r="M6012" s="20"/>
      <c r="N6012" s="20"/>
      <c r="O6012" s="20"/>
      <c r="P6012" s="20"/>
      <c r="Q6012" s="20"/>
      <c r="R6012" s="20"/>
      <c r="S6012" s="20"/>
      <c r="T6012" s="20"/>
      <c r="U6012" s="20"/>
      <c r="V6012" s="20"/>
      <c r="W6012" s="20"/>
      <c r="X6012" s="20"/>
      <c r="Y6012" s="20"/>
      <c r="Z6012" s="20"/>
    </row>
    <row r="6013" spans="1:26" x14ac:dyDescent="0.25">
      <c r="A6013" s="20"/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  <c r="L6013" s="20"/>
      <c r="M6013" s="20"/>
      <c r="N6013" s="20"/>
      <c r="O6013" s="20"/>
      <c r="P6013" s="20"/>
      <c r="Q6013" s="20"/>
      <c r="R6013" s="20"/>
      <c r="S6013" s="20"/>
      <c r="T6013" s="20"/>
      <c r="U6013" s="20"/>
      <c r="V6013" s="20"/>
      <c r="W6013" s="20"/>
      <c r="X6013" s="20"/>
      <c r="Y6013" s="20"/>
      <c r="Z6013" s="20"/>
    </row>
    <row r="6014" spans="1:26" x14ac:dyDescent="0.25">
      <c r="A6014" s="20"/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  <c r="L6014" s="20"/>
      <c r="M6014" s="20"/>
      <c r="N6014" s="20"/>
      <c r="O6014" s="20"/>
      <c r="P6014" s="20"/>
      <c r="Q6014" s="20"/>
      <c r="R6014" s="20"/>
      <c r="S6014" s="20"/>
      <c r="T6014" s="20"/>
      <c r="U6014" s="20"/>
      <c r="V6014" s="20"/>
      <c r="W6014" s="20"/>
      <c r="X6014" s="20"/>
      <c r="Y6014" s="20"/>
      <c r="Z6014" s="20"/>
    </row>
    <row r="6015" spans="1:26" x14ac:dyDescent="0.25">
      <c r="A6015" s="20"/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  <c r="L6015" s="20"/>
      <c r="M6015" s="20"/>
      <c r="N6015" s="20"/>
      <c r="O6015" s="20"/>
      <c r="P6015" s="20"/>
      <c r="Q6015" s="20"/>
      <c r="R6015" s="20"/>
      <c r="S6015" s="20"/>
      <c r="T6015" s="20"/>
      <c r="U6015" s="20"/>
      <c r="V6015" s="20"/>
      <c r="W6015" s="20"/>
      <c r="X6015" s="20"/>
      <c r="Y6015" s="20"/>
      <c r="Z6015" s="20"/>
    </row>
    <row r="6016" spans="1:26" x14ac:dyDescent="0.25">
      <c r="A6016" s="20"/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  <c r="L6016" s="20"/>
      <c r="M6016" s="20"/>
      <c r="N6016" s="20"/>
      <c r="O6016" s="20"/>
      <c r="P6016" s="20"/>
      <c r="Q6016" s="20"/>
      <c r="R6016" s="20"/>
      <c r="S6016" s="20"/>
      <c r="T6016" s="20"/>
      <c r="U6016" s="20"/>
      <c r="V6016" s="20"/>
      <c r="W6016" s="20"/>
      <c r="X6016" s="20"/>
      <c r="Y6016" s="20"/>
      <c r="Z6016" s="20"/>
    </row>
    <row r="6017" spans="1:26" x14ac:dyDescent="0.25">
      <c r="A6017" s="20"/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  <c r="L6017" s="20"/>
      <c r="M6017" s="20"/>
      <c r="N6017" s="20"/>
      <c r="O6017" s="20"/>
      <c r="P6017" s="20"/>
      <c r="Q6017" s="20"/>
      <c r="R6017" s="20"/>
      <c r="S6017" s="20"/>
      <c r="T6017" s="20"/>
      <c r="U6017" s="20"/>
      <c r="V6017" s="20"/>
      <c r="W6017" s="20"/>
      <c r="X6017" s="20"/>
      <c r="Y6017" s="20"/>
      <c r="Z6017" s="20"/>
    </row>
    <row r="6018" spans="1:26" x14ac:dyDescent="0.25">
      <c r="A6018" s="20"/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  <c r="L6018" s="20"/>
      <c r="M6018" s="20"/>
      <c r="N6018" s="20"/>
      <c r="O6018" s="20"/>
      <c r="P6018" s="20"/>
      <c r="Q6018" s="20"/>
      <c r="R6018" s="20"/>
      <c r="S6018" s="20"/>
      <c r="T6018" s="20"/>
      <c r="U6018" s="20"/>
      <c r="V6018" s="20"/>
      <c r="W6018" s="20"/>
      <c r="X6018" s="20"/>
      <c r="Y6018" s="20"/>
      <c r="Z6018" s="20"/>
    </row>
    <row r="6019" spans="1:26" x14ac:dyDescent="0.25">
      <c r="A6019" s="20"/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  <c r="L6019" s="20"/>
      <c r="M6019" s="20"/>
      <c r="N6019" s="20"/>
      <c r="O6019" s="20"/>
      <c r="P6019" s="20"/>
      <c r="Q6019" s="20"/>
      <c r="R6019" s="20"/>
      <c r="S6019" s="20"/>
      <c r="T6019" s="20"/>
      <c r="U6019" s="20"/>
      <c r="V6019" s="20"/>
      <c r="W6019" s="20"/>
      <c r="X6019" s="20"/>
      <c r="Y6019" s="20"/>
      <c r="Z6019" s="20"/>
    </row>
    <row r="6020" spans="1:26" x14ac:dyDescent="0.25">
      <c r="A6020" s="20"/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  <c r="L6020" s="20"/>
      <c r="M6020" s="20"/>
      <c r="N6020" s="20"/>
      <c r="O6020" s="20"/>
      <c r="P6020" s="20"/>
      <c r="Q6020" s="20"/>
      <c r="R6020" s="20"/>
      <c r="S6020" s="20"/>
      <c r="T6020" s="20"/>
      <c r="U6020" s="20"/>
      <c r="V6020" s="20"/>
      <c r="W6020" s="20"/>
      <c r="X6020" s="20"/>
      <c r="Y6020" s="20"/>
      <c r="Z6020" s="20"/>
    </row>
    <row r="6021" spans="1:26" x14ac:dyDescent="0.25">
      <c r="A6021" s="20"/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  <c r="L6021" s="20"/>
      <c r="M6021" s="20"/>
      <c r="N6021" s="20"/>
      <c r="O6021" s="20"/>
      <c r="P6021" s="20"/>
      <c r="Q6021" s="20"/>
      <c r="R6021" s="20"/>
      <c r="S6021" s="20"/>
      <c r="T6021" s="20"/>
      <c r="U6021" s="20"/>
      <c r="V6021" s="20"/>
      <c r="W6021" s="20"/>
      <c r="X6021" s="20"/>
      <c r="Y6021" s="20"/>
      <c r="Z6021" s="20"/>
    </row>
    <row r="6022" spans="1:26" x14ac:dyDescent="0.25">
      <c r="A6022" s="20"/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  <c r="L6022" s="20"/>
      <c r="M6022" s="20"/>
      <c r="N6022" s="20"/>
      <c r="O6022" s="20"/>
      <c r="P6022" s="20"/>
      <c r="Q6022" s="20"/>
      <c r="R6022" s="20"/>
      <c r="S6022" s="20"/>
      <c r="T6022" s="20"/>
      <c r="U6022" s="20"/>
      <c r="V6022" s="20"/>
      <c r="W6022" s="20"/>
      <c r="X6022" s="20"/>
      <c r="Y6022" s="20"/>
      <c r="Z6022" s="20"/>
    </row>
    <row r="6023" spans="1:26" x14ac:dyDescent="0.25">
      <c r="A6023" s="20"/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  <c r="L6023" s="20"/>
      <c r="M6023" s="20"/>
      <c r="N6023" s="20"/>
      <c r="O6023" s="20"/>
      <c r="P6023" s="20"/>
      <c r="Q6023" s="20"/>
      <c r="R6023" s="20"/>
      <c r="S6023" s="20"/>
      <c r="T6023" s="20"/>
      <c r="U6023" s="20"/>
      <c r="V6023" s="20"/>
      <c r="W6023" s="20"/>
      <c r="X6023" s="20"/>
      <c r="Y6023" s="20"/>
      <c r="Z6023" s="20"/>
    </row>
    <row r="6024" spans="1:26" x14ac:dyDescent="0.25">
      <c r="A6024" s="20"/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  <c r="L6024" s="20"/>
      <c r="M6024" s="20"/>
      <c r="N6024" s="20"/>
      <c r="O6024" s="20"/>
      <c r="P6024" s="20"/>
      <c r="Q6024" s="20"/>
      <c r="R6024" s="20"/>
      <c r="S6024" s="20"/>
      <c r="T6024" s="20"/>
      <c r="U6024" s="20"/>
      <c r="V6024" s="20"/>
      <c r="W6024" s="20"/>
      <c r="X6024" s="20"/>
      <c r="Y6024" s="20"/>
      <c r="Z6024" s="20"/>
    </row>
    <row r="6025" spans="1:26" x14ac:dyDescent="0.25">
      <c r="A6025" s="20"/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  <c r="L6025" s="20"/>
      <c r="M6025" s="20"/>
      <c r="N6025" s="20"/>
      <c r="O6025" s="20"/>
      <c r="P6025" s="20"/>
      <c r="Q6025" s="20"/>
      <c r="R6025" s="20"/>
      <c r="S6025" s="20"/>
      <c r="T6025" s="20"/>
      <c r="U6025" s="20"/>
      <c r="V6025" s="20"/>
      <c r="W6025" s="20"/>
      <c r="X6025" s="20"/>
      <c r="Y6025" s="20"/>
      <c r="Z6025" s="20"/>
    </row>
    <row r="6026" spans="1:26" x14ac:dyDescent="0.25">
      <c r="A6026" s="20"/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  <c r="L6026" s="20"/>
      <c r="M6026" s="20"/>
      <c r="N6026" s="20"/>
      <c r="O6026" s="20"/>
      <c r="P6026" s="20"/>
      <c r="Q6026" s="20"/>
      <c r="R6026" s="20"/>
      <c r="S6026" s="20"/>
      <c r="T6026" s="20"/>
      <c r="U6026" s="20"/>
      <c r="V6026" s="20"/>
      <c r="W6026" s="20"/>
      <c r="X6026" s="20"/>
      <c r="Y6026" s="20"/>
      <c r="Z6026" s="20"/>
    </row>
    <row r="6027" spans="1:26" x14ac:dyDescent="0.25">
      <c r="A6027" s="20"/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  <c r="L6027" s="20"/>
      <c r="M6027" s="20"/>
      <c r="N6027" s="20"/>
      <c r="O6027" s="20"/>
      <c r="P6027" s="20"/>
      <c r="Q6027" s="20"/>
      <c r="R6027" s="20"/>
      <c r="S6027" s="20"/>
      <c r="T6027" s="20"/>
      <c r="U6027" s="20"/>
      <c r="V6027" s="20"/>
      <c r="W6027" s="20"/>
      <c r="X6027" s="20"/>
      <c r="Y6027" s="20"/>
      <c r="Z6027" s="20"/>
    </row>
    <row r="6028" spans="1:26" x14ac:dyDescent="0.25">
      <c r="A6028" s="20"/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  <c r="L6028" s="20"/>
      <c r="M6028" s="20"/>
      <c r="N6028" s="20"/>
      <c r="O6028" s="20"/>
      <c r="P6028" s="20"/>
      <c r="Q6028" s="20"/>
      <c r="R6028" s="20"/>
      <c r="S6028" s="20"/>
      <c r="T6028" s="20"/>
      <c r="U6028" s="20"/>
      <c r="V6028" s="20"/>
      <c r="W6028" s="20"/>
      <c r="X6028" s="20"/>
      <c r="Y6028" s="20"/>
      <c r="Z6028" s="20"/>
    </row>
    <row r="6029" spans="1:26" x14ac:dyDescent="0.25">
      <c r="A6029" s="20"/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  <c r="L6029" s="20"/>
      <c r="M6029" s="20"/>
      <c r="N6029" s="20"/>
      <c r="O6029" s="20"/>
      <c r="P6029" s="20"/>
      <c r="Q6029" s="20"/>
      <c r="R6029" s="20"/>
      <c r="S6029" s="20"/>
      <c r="T6029" s="20"/>
      <c r="U6029" s="20"/>
      <c r="V6029" s="20"/>
      <c r="W6029" s="20"/>
      <c r="X6029" s="20"/>
      <c r="Y6029" s="20"/>
      <c r="Z6029" s="20"/>
    </row>
    <row r="6030" spans="1:26" x14ac:dyDescent="0.25">
      <c r="A6030" s="20"/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  <c r="L6030" s="20"/>
      <c r="M6030" s="20"/>
      <c r="N6030" s="20"/>
      <c r="O6030" s="20"/>
      <c r="P6030" s="20"/>
      <c r="Q6030" s="20"/>
      <c r="R6030" s="20"/>
      <c r="S6030" s="20"/>
      <c r="T6030" s="20"/>
      <c r="U6030" s="20"/>
      <c r="V6030" s="20"/>
      <c r="W6030" s="20"/>
      <c r="X6030" s="20"/>
      <c r="Y6030" s="20"/>
      <c r="Z6030" s="20"/>
    </row>
    <row r="6031" spans="1:26" x14ac:dyDescent="0.25">
      <c r="A6031" s="20"/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  <c r="L6031" s="20"/>
      <c r="M6031" s="20"/>
      <c r="N6031" s="20"/>
      <c r="O6031" s="20"/>
      <c r="P6031" s="20"/>
      <c r="Q6031" s="20"/>
      <c r="R6031" s="20"/>
      <c r="S6031" s="20"/>
      <c r="T6031" s="20"/>
      <c r="U6031" s="20"/>
      <c r="V6031" s="20"/>
      <c r="W6031" s="20"/>
      <c r="X6031" s="20"/>
      <c r="Y6031" s="20"/>
      <c r="Z6031" s="20"/>
    </row>
    <row r="6032" spans="1:26" x14ac:dyDescent="0.25">
      <c r="A6032" s="20"/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  <c r="L6032" s="20"/>
      <c r="M6032" s="20"/>
      <c r="N6032" s="20"/>
      <c r="O6032" s="20"/>
      <c r="P6032" s="20"/>
      <c r="Q6032" s="20"/>
      <c r="R6032" s="20"/>
      <c r="S6032" s="20"/>
      <c r="T6032" s="20"/>
      <c r="U6032" s="20"/>
      <c r="V6032" s="20"/>
      <c r="W6032" s="20"/>
      <c r="X6032" s="20"/>
      <c r="Y6032" s="20"/>
      <c r="Z6032" s="20"/>
    </row>
    <row r="6033" spans="1:26" x14ac:dyDescent="0.25">
      <c r="A6033" s="20"/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  <c r="L6033" s="20"/>
      <c r="M6033" s="20"/>
      <c r="N6033" s="20"/>
      <c r="O6033" s="20"/>
      <c r="P6033" s="20"/>
      <c r="Q6033" s="20"/>
      <c r="R6033" s="20"/>
      <c r="S6033" s="20"/>
      <c r="T6033" s="20"/>
      <c r="U6033" s="20"/>
      <c r="V6033" s="20"/>
      <c r="W6033" s="20"/>
      <c r="X6033" s="20"/>
      <c r="Y6033" s="20"/>
      <c r="Z6033" s="20"/>
    </row>
    <row r="6034" spans="1:26" x14ac:dyDescent="0.25">
      <c r="A6034" s="20"/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  <c r="L6034" s="20"/>
      <c r="M6034" s="20"/>
      <c r="N6034" s="20"/>
      <c r="O6034" s="20"/>
      <c r="P6034" s="20"/>
      <c r="Q6034" s="20"/>
      <c r="R6034" s="20"/>
      <c r="S6034" s="20"/>
      <c r="T6034" s="20"/>
      <c r="U6034" s="20"/>
      <c r="V6034" s="20"/>
      <c r="W6034" s="20"/>
      <c r="X6034" s="20"/>
      <c r="Y6034" s="20"/>
      <c r="Z6034" s="20"/>
    </row>
    <row r="6035" spans="1:26" x14ac:dyDescent="0.25">
      <c r="A6035" s="20"/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  <c r="L6035" s="20"/>
      <c r="M6035" s="20"/>
      <c r="N6035" s="20"/>
      <c r="O6035" s="20"/>
      <c r="P6035" s="20"/>
      <c r="Q6035" s="20"/>
      <c r="R6035" s="20"/>
      <c r="S6035" s="20"/>
      <c r="T6035" s="20"/>
      <c r="U6035" s="20"/>
      <c r="V6035" s="20"/>
      <c r="W6035" s="20"/>
      <c r="X6035" s="20"/>
      <c r="Y6035" s="20"/>
      <c r="Z6035" s="20"/>
    </row>
    <row r="6036" spans="1:26" x14ac:dyDescent="0.25">
      <c r="A6036" s="20"/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  <c r="L6036" s="20"/>
      <c r="M6036" s="20"/>
      <c r="N6036" s="20"/>
      <c r="O6036" s="20"/>
      <c r="P6036" s="20"/>
      <c r="Q6036" s="20"/>
      <c r="R6036" s="20"/>
      <c r="S6036" s="20"/>
      <c r="T6036" s="20"/>
      <c r="U6036" s="20"/>
      <c r="V6036" s="20"/>
      <c r="W6036" s="20"/>
      <c r="X6036" s="20"/>
      <c r="Y6036" s="20"/>
      <c r="Z6036" s="20"/>
    </row>
    <row r="6037" spans="1:26" x14ac:dyDescent="0.25">
      <c r="A6037" s="20"/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  <c r="L6037" s="20"/>
      <c r="M6037" s="20"/>
      <c r="N6037" s="20"/>
      <c r="O6037" s="20"/>
      <c r="P6037" s="20"/>
      <c r="Q6037" s="20"/>
      <c r="R6037" s="20"/>
      <c r="S6037" s="20"/>
      <c r="T6037" s="20"/>
      <c r="U6037" s="20"/>
      <c r="V6037" s="20"/>
      <c r="W6037" s="20"/>
      <c r="X6037" s="20"/>
      <c r="Y6037" s="20"/>
      <c r="Z6037" s="20"/>
    </row>
    <row r="6038" spans="1:26" x14ac:dyDescent="0.25">
      <c r="A6038" s="20"/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  <c r="L6038" s="20"/>
      <c r="M6038" s="20"/>
      <c r="N6038" s="20"/>
      <c r="O6038" s="20"/>
      <c r="P6038" s="20"/>
      <c r="Q6038" s="20"/>
      <c r="R6038" s="20"/>
      <c r="S6038" s="20"/>
      <c r="T6038" s="20"/>
      <c r="U6038" s="20"/>
      <c r="V6038" s="20"/>
      <c r="W6038" s="20"/>
      <c r="X6038" s="20"/>
      <c r="Y6038" s="20"/>
      <c r="Z6038" s="20"/>
    </row>
    <row r="6039" spans="1:26" x14ac:dyDescent="0.25">
      <c r="A6039" s="20"/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  <c r="L6039" s="20"/>
      <c r="M6039" s="20"/>
      <c r="N6039" s="20"/>
      <c r="O6039" s="20"/>
      <c r="P6039" s="20"/>
      <c r="Q6039" s="20"/>
      <c r="R6039" s="20"/>
      <c r="S6039" s="20"/>
      <c r="T6039" s="20"/>
      <c r="U6039" s="20"/>
      <c r="V6039" s="20"/>
      <c r="W6039" s="20"/>
      <c r="X6039" s="20"/>
      <c r="Y6039" s="20"/>
      <c r="Z6039" s="20"/>
    </row>
    <row r="6040" spans="1:26" x14ac:dyDescent="0.25">
      <c r="A6040" s="20"/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  <c r="L6040" s="20"/>
      <c r="M6040" s="20"/>
      <c r="N6040" s="20"/>
      <c r="O6040" s="20"/>
      <c r="P6040" s="20"/>
      <c r="Q6040" s="20"/>
      <c r="R6040" s="20"/>
      <c r="S6040" s="20"/>
      <c r="T6040" s="20"/>
      <c r="U6040" s="20"/>
      <c r="V6040" s="20"/>
      <c r="W6040" s="20"/>
      <c r="X6040" s="20"/>
      <c r="Y6040" s="20"/>
      <c r="Z6040" s="20"/>
    </row>
    <row r="6041" spans="1:26" x14ac:dyDescent="0.25">
      <c r="A6041" s="20"/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  <c r="L6041" s="20"/>
      <c r="M6041" s="20"/>
      <c r="N6041" s="20"/>
      <c r="O6041" s="20"/>
      <c r="P6041" s="20"/>
      <c r="Q6041" s="20"/>
      <c r="R6041" s="20"/>
      <c r="S6041" s="20"/>
      <c r="T6041" s="20"/>
      <c r="U6041" s="20"/>
      <c r="V6041" s="20"/>
      <c r="W6041" s="20"/>
      <c r="X6041" s="20"/>
      <c r="Y6041" s="20"/>
      <c r="Z6041" s="20"/>
    </row>
    <row r="6042" spans="1:26" x14ac:dyDescent="0.25">
      <c r="A6042" s="20"/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  <c r="L6042" s="20"/>
      <c r="M6042" s="20"/>
      <c r="N6042" s="20"/>
      <c r="O6042" s="20"/>
      <c r="P6042" s="20"/>
      <c r="Q6042" s="20"/>
      <c r="R6042" s="20"/>
      <c r="S6042" s="20"/>
      <c r="T6042" s="20"/>
      <c r="U6042" s="20"/>
      <c r="V6042" s="20"/>
      <c r="W6042" s="20"/>
      <c r="X6042" s="20"/>
      <c r="Y6042" s="20"/>
      <c r="Z6042" s="20"/>
    </row>
    <row r="6043" spans="1:26" x14ac:dyDescent="0.25">
      <c r="A6043" s="20"/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  <c r="L6043" s="20"/>
      <c r="M6043" s="20"/>
      <c r="N6043" s="20"/>
      <c r="O6043" s="20"/>
      <c r="P6043" s="20"/>
      <c r="Q6043" s="20"/>
      <c r="R6043" s="20"/>
      <c r="S6043" s="20"/>
      <c r="T6043" s="20"/>
      <c r="U6043" s="20"/>
      <c r="V6043" s="20"/>
      <c r="W6043" s="20"/>
      <c r="X6043" s="20"/>
      <c r="Y6043" s="20"/>
      <c r="Z6043" s="20"/>
    </row>
    <row r="6044" spans="1:26" x14ac:dyDescent="0.25">
      <c r="A6044" s="20"/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  <c r="L6044" s="20"/>
      <c r="M6044" s="20"/>
      <c r="N6044" s="20"/>
      <c r="O6044" s="20"/>
      <c r="P6044" s="20"/>
      <c r="Q6044" s="20"/>
      <c r="R6044" s="20"/>
      <c r="S6044" s="20"/>
      <c r="T6044" s="20"/>
      <c r="U6044" s="20"/>
      <c r="V6044" s="20"/>
      <c r="W6044" s="20"/>
      <c r="X6044" s="20"/>
      <c r="Y6044" s="20"/>
      <c r="Z6044" s="20"/>
    </row>
    <row r="6045" spans="1:26" x14ac:dyDescent="0.25">
      <c r="A6045" s="20"/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  <c r="L6045" s="20"/>
      <c r="M6045" s="20"/>
      <c r="N6045" s="20"/>
      <c r="O6045" s="20"/>
      <c r="P6045" s="20"/>
      <c r="Q6045" s="20"/>
      <c r="R6045" s="20"/>
      <c r="S6045" s="20"/>
      <c r="T6045" s="20"/>
      <c r="U6045" s="20"/>
      <c r="V6045" s="20"/>
      <c r="W6045" s="20"/>
      <c r="X6045" s="20"/>
      <c r="Y6045" s="20"/>
      <c r="Z6045" s="20"/>
    </row>
    <row r="6046" spans="1:26" x14ac:dyDescent="0.25">
      <c r="A6046" s="20"/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  <c r="L6046" s="20"/>
      <c r="M6046" s="20"/>
      <c r="N6046" s="20"/>
      <c r="O6046" s="20"/>
      <c r="P6046" s="20"/>
      <c r="Q6046" s="20"/>
      <c r="R6046" s="20"/>
      <c r="S6046" s="20"/>
      <c r="T6046" s="20"/>
      <c r="U6046" s="20"/>
      <c r="V6046" s="20"/>
      <c r="W6046" s="20"/>
      <c r="X6046" s="20"/>
      <c r="Y6046" s="20"/>
      <c r="Z6046" s="20"/>
    </row>
    <row r="6047" spans="1:26" x14ac:dyDescent="0.25">
      <c r="A6047" s="20"/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  <c r="L6047" s="20"/>
      <c r="M6047" s="20"/>
      <c r="N6047" s="20"/>
      <c r="O6047" s="20"/>
      <c r="P6047" s="20"/>
      <c r="Q6047" s="20"/>
      <c r="R6047" s="20"/>
      <c r="S6047" s="20"/>
      <c r="T6047" s="20"/>
      <c r="U6047" s="20"/>
      <c r="V6047" s="20"/>
      <c r="W6047" s="20"/>
      <c r="X6047" s="20"/>
      <c r="Y6047" s="20"/>
      <c r="Z6047" s="20"/>
    </row>
    <row r="6048" spans="1:26" x14ac:dyDescent="0.25">
      <c r="A6048" s="20"/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  <c r="L6048" s="20"/>
      <c r="M6048" s="20"/>
      <c r="N6048" s="20"/>
      <c r="O6048" s="20"/>
      <c r="P6048" s="20"/>
      <c r="Q6048" s="20"/>
      <c r="R6048" s="20"/>
      <c r="S6048" s="20"/>
      <c r="T6048" s="20"/>
      <c r="U6048" s="20"/>
      <c r="V6048" s="20"/>
      <c r="W6048" s="20"/>
      <c r="X6048" s="20"/>
      <c r="Y6048" s="20"/>
      <c r="Z6048" s="20"/>
    </row>
    <row r="6049" spans="1:26" x14ac:dyDescent="0.25">
      <c r="A6049" s="20"/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  <c r="L6049" s="20"/>
      <c r="M6049" s="20"/>
      <c r="N6049" s="20"/>
      <c r="O6049" s="20"/>
      <c r="P6049" s="20"/>
      <c r="Q6049" s="20"/>
      <c r="R6049" s="20"/>
      <c r="S6049" s="20"/>
      <c r="T6049" s="20"/>
      <c r="U6049" s="20"/>
      <c r="V6049" s="20"/>
      <c r="W6049" s="20"/>
      <c r="X6049" s="20"/>
      <c r="Y6049" s="20"/>
      <c r="Z6049" s="20"/>
    </row>
    <row r="6050" spans="1:26" x14ac:dyDescent="0.25">
      <c r="A6050" s="20"/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  <c r="L6050" s="20"/>
      <c r="M6050" s="20"/>
      <c r="N6050" s="20"/>
      <c r="O6050" s="20"/>
      <c r="P6050" s="20"/>
      <c r="Q6050" s="20"/>
      <c r="R6050" s="20"/>
      <c r="S6050" s="20"/>
      <c r="T6050" s="20"/>
      <c r="U6050" s="20"/>
      <c r="V6050" s="20"/>
      <c r="W6050" s="20"/>
      <c r="X6050" s="20"/>
      <c r="Y6050" s="20"/>
      <c r="Z6050" s="20"/>
    </row>
    <row r="6051" spans="1:26" x14ac:dyDescent="0.25">
      <c r="A6051" s="20"/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  <c r="L6051" s="20"/>
      <c r="M6051" s="20"/>
      <c r="N6051" s="20"/>
      <c r="O6051" s="20"/>
      <c r="P6051" s="20"/>
      <c r="Q6051" s="20"/>
      <c r="R6051" s="20"/>
      <c r="S6051" s="20"/>
      <c r="T6051" s="20"/>
      <c r="U6051" s="20"/>
      <c r="V6051" s="20"/>
      <c r="W6051" s="20"/>
      <c r="X6051" s="20"/>
      <c r="Y6051" s="20"/>
      <c r="Z6051" s="20"/>
    </row>
    <row r="6052" spans="1:26" x14ac:dyDescent="0.25">
      <c r="A6052" s="20"/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  <c r="L6052" s="20"/>
      <c r="M6052" s="20"/>
      <c r="N6052" s="20"/>
      <c r="O6052" s="20"/>
      <c r="P6052" s="20"/>
      <c r="Q6052" s="20"/>
      <c r="R6052" s="20"/>
      <c r="S6052" s="20"/>
      <c r="T6052" s="20"/>
      <c r="U6052" s="20"/>
      <c r="V6052" s="20"/>
      <c r="W6052" s="20"/>
      <c r="X6052" s="20"/>
      <c r="Y6052" s="20"/>
      <c r="Z6052" s="20"/>
    </row>
    <row r="6053" spans="1:26" x14ac:dyDescent="0.25">
      <c r="A6053" s="20"/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  <c r="L6053" s="20"/>
      <c r="M6053" s="20"/>
      <c r="N6053" s="20"/>
      <c r="O6053" s="20"/>
      <c r="P6053" s="20"/>
      <c r="Q6053" s="20"/>
      <c r="R6053" s="20"/>
      <c r="S6053" s="20"/>
      <c r="T6053" s="20"/>
      <c r="U6053" s="20"/>
      <c r="V6053" s="20"/>
      <c r="W6053" s="20"/>
      <c r="X6053" s="20"/>
      <c r="Y6053" s="20"/>
      <c r="Z6053" s="20"/>
    </row>
    <row r="6054" spans="1:26" x14ac:dyDescent="0.25">
      <c r="A6054" s="20"/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  <c r="L6054" s="20"/>
      <c r="M6054" s="20"/>
      <c r="N6054" s="20"/>
      <c r="O6054" s="20"/>
      <c r="P6054" s="20"/>
      <c r="Q6054" s="20"/>
      <c r="R6054" s="20"/>
      <c r="S6054" s="20"/>
      <c r="T6054" s="20"/>
      <c r="U6054" s="20"/>
      <c r="V6054" s="20"/>
      <c r="W6054" s="20"/>
      <c r="X6054" s="20"/>
      <c r="Y6054" s="20"/>
      <c r="Z6054" s="20"/>
    </row>
    <row r="6055" spans="1:26" x14ac:dyDescent="0.25">
      <c r="A6055" s="20"/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  <c r="L6055" s="20"/>
      <c r="M6055" s="20"/>
      <c r="N6055" s="20"/>
      <c r="O6055" s="20"/>
      <c r="P6055" s="20"/>
      <c r="Q6055" s="20"/>
      <c r="R6055" s="20"/>
      <c r="S6055" s="20"/>
      <c r="T6055" s="20"/>
      <c r="U6055" s="20"/>
      <c r="V6055" s="20"/>
      <c r="W6055" s="20"/>
      <c r="X6055" s="20"/>
      <c r="Y6055" s="20"/>
      <c r="Z6055" s="20"/>
    </row>
    <row r="6056" spans="1:26" x14ac:dyDescent="0.25">
      <c r="A6056" s="20"/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  <c r="L6056" s="20"/>
      <c r="M6056" s="20"/>
      <c r="N6056" s="20"/>
      <c r="O6056" s="20"/>
      <c r="P6056" s="20"/>
      <c r="Q6056" s="20"/>
      <c r="R6056" s="20"/>
      <c r="S6056" s="20"/>
      <c r="T6056" s="20"/>
      <c r="U6056" s="20"/>
      <c r="V6056" s="20"/>
      <c r="W6056" s="20"/>
      <c r="X6056" s="20"/>
      <c r="Y6056" s="20"/>
      <c r="Z6056" s="20"/>
    </row>
    <row r="6057" spans="1:26" x14ac:dyDescent="0.25">
      <c r="A6057" s="20"/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  <c r="L6057" s="20"/>
      <c r="M6057" s="20"/>
      <c r="N6057" s="20"/>
      <c r="O6057" s="20"/>
      <c r="P6057" s="20"/>
      <c r="Q6057" s="20"/>
      <c r="R6057" s="20"/>
      <c r="S6057" s="20"/>
      <c r="T6057" s="20"/>
      <c r="U6057" s="20"/>
      <c r="V6057" s="20"/>
      <c r="W6057" s="20"/>
      <c r="X6057" s="20"/>
      <c r="Y6057" s="20"/>
      <c r="Z6057" s="20"/>
    </row>
    <row r="6058" spans="1:26" x14ac:dyDescent="0.25">
      <c r="A6058" s="20"/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  <c r="L6058" s="20"/>
      <c r="M6058" s="20"/>
      <c r="N6058" s="20"/>
      <c r="O6058" s="20"/>
      <c r="P6058" s="20"/>
      <c r="Q6058" s="20"/>
      <c r="R6058" s="20"/>
      <c r="S6058" s="20"/>
      <c r="T6058" s="20"/>
      <c r="U6058" s="20"/>
      <c r="V6058" s="20"/>
      <c r="W6058" s="20"/>
      <c r="X6058" s="20"/>
      <c r="Y6058" s="20"/>
      <c r="Z6058" s="20"/>
    </row>
    <row r="6059" spans="1:26" x14ac:dyDescent="0.25">
      <c r="A6059" s="20"/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  <c r="L6059" s="20"/>
      <c r="M6059" s="20"/>
      <c r="N6059" s="20"/>
      <c r="O6059" s="20"/>
      <c r="P6059" s="20"/>
      <c r="Q6059" s="20"/>
      <c r="R6059" s="20"/>
      <c r="S6059" s="20"/>
      <c r="T6059" s="20"/>
      <c r="U6059" s="20"/>
      <c r="V6059" s="20"/>
      <c r="W6059" s="20"/>
      <c r="X6059" s="20"/>
      <c r="Y6059" s="20"/>
      <c r="Z6059" s="20"/>
    </row>
    <row r="6060" spans="1:26" x14ac:dyDescent="0.25">
      <c r="A6060" s="20"/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  <c r="L6060" s="20"/>
      <c r="M6060" s="20"/>
      <c r="N6060" s="20"/>
      <c r="O6060" s="20"/>
      <c r="P6060" s="20"/>
      <c r="Q6060" s="20"/>
      <c r="R6060" s="20"/>
      <c r="S6060" s="20"/>
      <c r="T6060" s="20"/>
      <c r="U6060" s="20"/>
      <c r="V6060" s="20"/>
      <c r="W6060" s="20"/>
      <c r="X6060" s="20"/>
      <c r="Y6060" s="20"/>
      <c r="Z6060" s="20"/>
    </row>
    <row r="6061" spans="1:26" x14ac:dyDescent="0.25">
      <c r="A6061" s="20"/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  <c r="L6061" s="20"/>
      <c r="M6061" s="20"/>
      <c r="N6061" s="20"/>
      <c r="O6061" s="20"/>
      <c r="P6061" s="20"/>
      <c r="Q6061" s="20"/>
      <c r="R6061" s="20"/>
      <c r="S6061" s="20"/>
      <c r="T6061" s="20"/>
      <c r="U6061" s="20"/>
      <c r="V6061" s="20"/>
      <c r="W6061" s="20"/>
      <c r="X6061" s="20"/>
      <c r="Y6061" s="20"/>
      <c r="Z6061" s="20"/>
    </row>
    <row r="6062" spans="1:26" x14ac:dyDescent="0.25">
      <c r="A6062" s="20"/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  <c r="L6062" s="20"/>
      <c r="M6062" s="20"/>
      <c r="N6062" s="20"/>
      <c r="O6062" s="20"/>
      <c r="P6062" s="20"/>
      <c r="Q6062" s="20"/>
      <c r="R6062" s="20"/>
      <c r="S6062" s="20"/>
      <c r="T6062" s="20"/>
      <c r="U6062" s="20"/>
      <c r="V6062" s="20"/>
      <c r="W6062" s="20"/>
      <c r="X6062" s="20"/>
      <c r="Y6062" s="20"/>
      <c r="Z6062" s="20"/>
    </row>
    <row r="6063" spans="1:26" x14ac:dyDescent="0.25">
      <c r="A6063" s="20"/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  <c r="L6063" s="20"/>
      <c r="M6063" s="20"/>
      <c r="N6063" s="20"/>
      <c r="O6063" s="20"/>
      <c r="P6063" s="20"/>
      <c r="Q6063" s="20"/>
      <c r="R6063" s="20"/>
      <c r="S6063" s="20"/>
      <c r="T6063" s="20"/>
      <c r="U6063" s="20"/>
      <c r="V6063" s="20"/>
      <c r="W6063" s="20"/>
      <c r="X6063" s="20"/>
      <c r="Y6063" s="20"/>
      <c r="Z6063" s="20"/>
    </row>
    <row r="6064" spans="1:26" x14ac:dyDescent="0.25">
      <c r="A6064" s="20"/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  <c r="L6064" s="20"/>
      <c r="M6064" s="20"/>
      <c r="N6064" s="20"/>
      <c r="O6064" s="20"/>
      <c r="P6064" s="20"/>
      <c r="Q6064" s="20"/>
      <c r="R6064" s="20"/>
      <c r="S6064" s="20"/>
      <c r="T6064" s="20"/>
      <c r="U6064" s="20"/>
      <c r="V6064" s="20"/>
      <c r="W6064" s="20"/>
      <c r="X6064" s="20"/>
      <c r="Y6064" s="20"/>
      <c r="Z6064" s="20"/>
    </row>
    <row r="6065" spans="1:26" x14ac:dyDescent="0.25">
      <c r="A6065" s="20"/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  <c r="L6065" s="20"/>
      <c r="M6065" s="20"/>
      <c r="N6065" s="20"/>
      <c r="O6065" s="20"/>
      <c r="P6065" s="20"/>
      <c r="Q6065" s="20"/>
      <c r="R6065" s="20"/>
      <c r="S6065" s="20"/>
      <c r="T6065" s="20"/>
      <c r="U6065" s="20"/>
      <c r="V6065" s="20"/>
      <c r="W6065" s="20"/>
      <c r="X6065" s="20"/>
      <c r="Y6065" s="20"/>
      <c r="Z6065" s="20"/>
    </row>
    <row r="6066" spans="1:26" x14ac:dyDescent="0.25">
      <c r="A6066" s="20"/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  <c r="L6066" s="20"/>
      <c r="M6066" s="20"/>
      <c r="N6066" s="20"/>
      <c r="O6066" s="20"/>
      <c r="P6066" s="20"/>
      <c r="Q6066" s="20"/>
      <c r="R6066" s="20"/>
      <c r="S6066" s="20"/>
      <c r="T6066" s="20"/>
      <c r="U6066" s="20"/>
      <c r="V6066" s="20"/>
      <c r="W6066" s="20"/>
      <c r="X6066" s="20"/>
      <c r="Y6066" s="20"/>
      <c r="Z6066" s="20"/>
    </row>
    <row r="6067" spans="1:26" x14ac:dyDescent="0.25">
      <c r="A6067" s="20"/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  <c r="L6067" s="20"/>
      <c r="M6067" s="20"/>
      <c r="N6067" s="20"/>
      <c r="O6067" s="20"/>
      <c r="P6067" s="20"/>
      <c r="Q6067" s="20"/>
      <c r="R6067" s="20"/>
      <c r="S6067" s="20"/>
      <c r="T6067" s="20"/>
      <c r="U6067" s="20"/>
      <c r="V6067" s="20"/>
      <c r="W6067" s="20"/>
      <c r="X6067" s="20"/>
      <c r="Y6067" s="20"/>
      <c r="Z6067" s="20"/>
    </row>
    <row r="6068" spans="1:26" x14ac:dyDescent="0.25">
      <c r="A6068" s="20"/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  <c r="L6068" s="20"/>
      <c r="M6068" s="20"/>
      <c r="N6068" s="20"/>
      <c r="O6068" s="20"/>
      <c r="P6068" s="20"/>
      <c r="Q6068" s="20"/>
      <c r="R6068" s="20"/>
      <c r="S6068" s="20"/>
      <c r="T6068" s="20"/>
      <c r="U6068" s="20"/>
      <c r="V6068" s="20"/>
      <c r="W6068" s="20"/>
      <c r="X6068" s="20"/>
      <c r="Y6068" s="20"/>
      <c r="Z6068" s="20"/>
    </row>
    <row r="6069" spans="1:26" x14ac:dyDescent="0.25">
      <c r="A6069" s="20"/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  <c r="L6069" s="20"/>
      <c r="M6069" s="20"/>
      <c r="N6069" s="20"/>
      <c r="O6069" s="20"/>
      <c r="P6069" s="20"/>
      <c r="Q6069" s="20"/>
      <c r="R6069" s="20"/>
      <c r="S6069" s="20"/>
      <c r="T6069" s="20"/>
      <c r="U6069" s="20"/>
      <c r="V6069" s="20"/>
      <c r="W6069" s="20"/>
      <c r="X6069" s="20"/>
      <c r="Y6069" s="20"/>
      <c r="Z6069" s="20"/>
    </row>
    <row r="6070" spans="1:26" x14ac:dyDescent="0.25">
      <c r="A6070" s="20"/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  <c r="L6070" s="20"/>
      <c r="M6070" s="20"/>
      <c r="N6070" s="20"/>
      <c r="O6070" s="20"/>
      <c r="P6070" s="20"/>
      <c r="Q6070" s="20"/>
      <c r="R6070" s="20"/>
      <c r="S6070" s="20"/>
      <c r="T6070" s="20"/>
      <c r="U6070" s="20"/>
      <c r="V6070" s="20"/>
      <c r="W6070" s="20"/>
      <c r="X6070" s="20"/>
      <c r="Y6070" s="20"/>
      <c r="Z6070" s="20"/>
    </row>
    <row r="6071" spans="1:26" x14ac:dyDescent="0.25">
      <c r="A6071" s="20"/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  <c r="L6071" s="20"/>
      <c r="M6071" s="20"/>
      <c r="N6071" s="20"/>
      <c r="O6071" s="20"/>
      <c r="P6071" s="20"/>
      <c r="Q6071" s="20"/>
      <c r="R6071" s="20"/>
      <c r="S6071" s="20"/>
      <c r="T6071" s="20"/>
      <c r="U6071" s="20"/>
      <c r="V6071" s="20"/>
      <c r="W6071" s="20"/>
      <c r="X6071" s="20"/>
      <c r="Y6071" s="20"/>
      <c r="Z6071" s="20"/>
    </row>
    <row r="6072" spans="1:26" x14ac:dyDescent="0.25">
      <c r="A6072" s="20"/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  <c r="L6072" s="20"/>
      <c r="M6072" s="20"/>
      <c r="N6072" s="20"/>
      <c r="O6072" s="20"/>
      <c r="P6072" s="20"/>
      <c r="Q6072" s="20"/>
      <c r="R6072" s="20"/>
      <c r="S6072" s="20"/>
      <c r="T6072" s="20"/>
      <c r="U6072" s="20"/>
      <c r="V6072" s="20"/>
      <c r="W6072" s="20"/>
      <c r="X6072" s="20"/>
      <c r="Y6072" s="20"/>
      <c r="Z6072" s="20"/>
    </row>
    <row r="6073" spans="1:26" x14ac:dyDescent="0.25">
      <c r="A6073" s="20"/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  <c r="L6073" s="20"/>
      <c r="M6073" s="20"/>
      <c r="N6073" s="20"/>
      <c r="O6073" s="20"/>
      <c r="P6073" s="20"/>
      <c r="Q6073" s="20"/>
      <c r="R6073" s="20"/>
      <c r="S6073" s="20"/>
      <c r="T6073" s="20"/>
      <c r="U6073" s="20"/>
      <c r="V6073" s="20"/>
      <c r="W6073" s="20"/>
      <c r="X6073" s="20"/>
      <c r="Y6073" s="20"/>
      <c r="Z6073" s="20"/>
    </row>
    <row r="6074" spans="1:26" x14ac:dyDescent="0.25">
      <c r="A6074" s="20"/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  <c r="L6074" s="20"/>
      <c r="M6074" s="20"/>
      <c r="N6074" s="20"/>
      <c r="O6074" s="20"/>
      <c r="P6074" s="20"/>
      <c r="Q6074" s="20"/>
      <c r="R6074" s="20"/>
      <c r="S6074" s="20"/>
      <c r="T6074" s="20"/>
      <c r="U6074" s="20"/>
      <c r="V6074" s="20"/>
      <c r="W6074" s="20"/>
      <c r="X6074" s="20"/>
      <c r="Y6074" s="20"/>
      <c r="Z6074" s="20"/>
    </row>
    <row r="6075" spans="1:26" x14ac:dyDescent="0.25">
      <c r="A6075" s="20"/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  <c r="L6075" s="20"/>
      <c r="M6075" s="20"/>
      <c r="N6075" s="20"/>
      <c r="O6075" s="20"/>
      <c r="P6075" s="20"/>
      <c r="Q6075" s="20"/>
      <c r="R6075" s="20"/>
      <c r="S6075" s="20"/>
      <c r="T6075" s="20"/>
      <c r="U6075" s="20"/>
      <c r="V6075" s="20"/>
      <c r="W6075" s="20"/>
      <c r="X6075" s="20"/>
      <c r="Y6075" s="20"/>
      <c r="Z6075" s="20"/>
    </row>
    <row r="6076" spans="1:26" x14ac:dyDescent="0.25">
      <c r="A6076" s="20"/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  <c r="L6076" s="20"/>
      <c r="M6076" s="20"/>
      <c r="N6076" s="20"/>
      <c r="O6076" s="20"/>
      <c r="P6076" s="20"/>
      <c r="Q6076" s="20"/>
      <c r="R6076" s="20"/>
      <c r="S6076" s="20"/>
      <c r="T6076" s="20"/>
      <c r="U6076" s="20"/>
      <c r="V6076" s="20"/>
      <c r="W6076" s="20"/>
      <c r="X6076" s="20"/>
      <c r="Y6076" s="20"/>
      <c r="Z6076" s="20"/>
    </row>
    <row r="6077" spans="1:26" x14ac:dyDescent="0.25">
      <c r="A6077" s="20"/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  <c r="L6077" s="20"/>
      <c r="M6077" s="20"/>
      <c r="N6077" s="20"/>
      <c r="O6077" s="20"/>
      <c r="P6077" s="20"/>
      <c r="Q6077" s="20"/>
      <c r="R6077" s="20"/>
      <c r="S6077" s="20"/>
      <c r="T6077" s="20"/>
      <c r="U6077" s="20"/>
      <c r="V6077" s="20"/>
      <c r="W6077" s="20"/>
      <c r="X6077" s="20"/>
      <c r="Y6077" s="20"/>
      <c r="Z6077" s="20"/>
    </row>
    <row r="6078" spans="1:26" x14ac:dyDescent="0.25">
      <c r="A6078" s="20"/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  <c r="L6078" s="20"/>
      <c r="M6078" s="20"/>
      <c r="N6078" s="20"/>
      <c r="O6078" s="20"/>
      <c r="P6078" s="20"/>
      <c r="Q6078" s="20"/>
      <c r="R6078" s="20"/>
      <c r="S6078" s="20"/>
      <c r="T6078" s="20"/>
      <c r="U6078" s="20"/>
      <c r="V6078" s="20"/>
      <c r="W6078" s="20"/>
      <c r="X6078" s="20"/>
      <c r="Y6078" s="20"/>
      <c r="Z6078" s="20"/>
    </row>
    <row r="6079" spans="1:26" x14ac:dyDescent="0.25">
      <c r="A6079" s="20"/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  <c r="L6079" s="20"/>
      <c r="M6079" s="20"/>
      <c r="N6079" s="20"/>
      <c r="O6079" s="20"/>
      <c r="P6079" s="20"/>
      <c r="Q6079" s="20"/>
      <c r="R6079" s="20"/>
      <c r="S6079" s="20"/>
      <c r="T6079" s="20"/>
      <c r="U6079" s="20"/>
      <c r="V6079" s="20"/>
      <c r="W6079" s="20"/>
      <c r="X6079" s="20"/>
      <c r="Y6079" s="20"/>
      <c r="Z6079" s="20"/>
    </row>
    <row r="6080" spans="1:26" x14ac:dyDescent="0.25">
      <c r="A6080" s="20"/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  <c r="L6080" s="20"/>
      <c r="M6080" s="20"/>
      <c r="N6080" s="20"/>
      <c r="O6080" s="20"/>
      <c r="P6080" s="20"/>
      <c r="Q6080" s="20"/>
      <c r="R6080" s="20"/>
      <c r="S6080" s="20"/>
      <c r="T6080" s="20"/>
      <c r="U6080" s="20"/>
      <c r="V6080" s="20"/>
      <c r="W6080" s="20"/>
      <c r="X6080" s="20"/>
      <c r="Y6080" s="20"/>
      <c r="Z6080" s="20"/>
    </row>
    <row r="6081" spans="1:26" x14ac:dyDescent="0.25">
      <c r="A6081" s="20"/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  <c r="L6081" s="20"/>
      <c r="M6081" s="20"/>
      <c r="N6081" s="20"/>
      <c r="O6081" s="20"/>
      <c r="P6081" s="20"/>
      <c r="Q6081" s="20"/>
      <c r="R6081" s="20"/>
      <c r="S6081" s="20"/>
      <c r="T6081" s="20"/>
      <c r="U6081" s="20"/>
      <c r="V6081" s="20"/>
      <c r="W6081" s="20"/>
      <c r="X6081" s="20"/>
      <c r="Y6081" s="20"/>
      <c r="Z6081" s="20"/>
    </row>
    <row r="6082" spans="1:26" x14ac:dyDescent="0.25">
      <c r="A6082" s="20"/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  <c r="L6082" s="20"/>
      <c r="M6082" s="20"/>
      <c r="N6082" s="20"/>
      <c r="O6082" s="20"/>
      <c r="P6082" s="20"/>
      <c r="Q6082" s="20"/>
      <c r="R6082" s="20"/>
      <c r="S6082" s="20"/>
      <c r="T6082" s="20"/>
      <c r="U6082" s="20"/>
      <c r="V6082" s="20"/>
      <c r="W6082" s="20"/>
      <c r="X6082" s="20"/>
      <c r="Y6082" s="20"/>
      <c r="Z6082" s="20"/>
    </row>
    <row r="6083" spans="1:26" x14ac:dyDescent="0.25">
      <c r="A6083" s="20"/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  <c r="L6083" s="20"/>
      <c r="M6083" s="20"/>
      <c r="N6083" s="20"/>
      <c r="O6083" s="20"/>
      <c r="P6083" s="20"/>
      <c r="Q6083" s="20"/>
      <c r="R6083" s="20"/>
      <c r="S6083" s="20"/>
      <c r="T6083" s="20"/>
      <c r="U6083" s="20"/>
      <c r="V6083" s="20"/>
      <c r="W6083" s="20"/>
      <c r="X6083" s="20"/>
      <c r="Y6083" s="20"/>
      <c r="Z6083" s="20"/>
    </row>
    <row r="6084" spans="1:26" x14ac:dyDescent="0.25">
      <c r="A6084" s="20"/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  <c r="L6084" s="20"/>
      <c r="M6084" s="20"/>
      <c r="N6084" s="20"/>
      <c r="O6084" s="20"/>
      <c r="P6084" s="20"/>
      <c r="Q6084" s="20"/>
      <c r="R6084" s="20"/>
      <c r="S6084" s="20"/>
      <c r="T6084" s="20"/>
      <c r="U6084" s="20"/>
      <c r="V6084" s="20"/>
      <c r="W6084" s="20"/>
      <c r="X6084" s="20"/>
      <c r="Y6084" s="20"/>
      <c r="Z6084" s="20"/>
    </row>
    <row r="6085" spans="1:26" x14ac:dyDescent="0.25">
      <c r="A6085" s="20"/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  <c r="L6085" s="20"/>
      <c r="M6085" s="20"/>
      <c r="N6085" s="20"/>
      <c r="O6085" s="20"/>
      <c r="P6085" s="20"/>
      <c r="Q6085" s="20"/>
      <c r="R6085" s="20"/>
      <c r="S6085" s="20"/>
      <c r="T6085" s="20"/>
      <c r="U6085" s="20"/>
      <c r="V6085" s="20"/>
      <c r="W6085" s="20"/>
      <c r="X6085" s="20"/>
      <c r="Y6085" s="20"/>
      <c r="Z6085" s="20"/>
    </row>
    <row r="6086" spans="1:26" x14ac:dyDescent="0.25">
      <c r="A6086" s="20"/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  <c r="L6086" s="20"/>
      <c r="M6086" s="20"/>
      <c r="N6086" s="20"/>
      <c r="O6086" s="20"/>
      <c r="P6086" s="20"/>
      <c r="Q6086" s="20"/>
      <c r="R6086" s="20"/>
      <c r="S6086" s="20"/>
      <c r="T6086" s="20"/>
      <c r="U6086" s="20"/>
      <c r="V6086" s="20"/>
      <c r="W6086" s="20"/>
      <c r="X6086" s="20"/>
      <c r="Y6086" s="20"/>
      <c r="Z6086" s="20"/>
    </row>
    <row r="6087" spans="1:26" x14ac:dyDescent="0.25">
      <c r="A6087" s="20"/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  <c r="L6087" s="20"/>
      <c r="M6087" s="20"/>
      <c r="N6087" s="20"/>
      <c r="O6087" s="20"/>
      <c r="P6087" s="20"/>
      <c r="Q6087" s="20"/>
      <c r="R6087" s="20"/>
      <c r="S6087" s="20"/>
      <c r="T6087" s="20"/>
      <c r="U6087" s="20"/>
      <c r="V6087" s="20"/>
      <c r="W6087" s="20"/>
      <c r="X6087" s="20"/>
      <c r="Y6087" s="20"/>
      <c r="Z6087" s="20"/>
    </row>
    <row r="6088" spans="1:26" x14ac:dyDescent="0.25">
      <c r="A6088" s="20"/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  <c r="L6088" s="20"/>
      <c r="M6088" s="20"/>
      <c r="N6088" s="20"/>
      <c r="O6088" s="20"/>
      <c r="P6088" s="20"/>
      <c r="Q6088" s="20"/>
      <c r="R6088" s="20"/>
      <c r="S6088" s="20"/>
      <c r="T6088" s="20"/>
      <c r="U6088" s="20"/>
      <c r="V6088" s="20"/>
      <c r="W6088" s="20"/>
      <c r="X6088" s="20"/>
      <c r="Y6088" s="20"/>
      <c r="Z6088" s="20"/>
    </row>
    <row r="6089" spans="1:26" x14ac:dyDescent="0.25">
      <c r="A6089" s="20"/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  <c r="L6089" s="20"/>
      <c r="M6089" s="20"/>
      <c r="N6089" s="20"/>
      <c r="O6089" s="20"/>
      <c r="P6089" s="20"/>
      <c r="Q6089" s="20"/>
      <c r="R6089" s="20"/>
      <c r="S6089" s="20"/>
      <c r="T6089" s="20"/>
      <c r="U6089" s="20"/>
      <c r="V6089" s="20"/>
      <c r="W6089" s="20"/>
      <c r="X6089" s="20"/>
      <c r="Y6089" s="20"/>
      <c r="Z6089" s="20"/>
    </row>
    <row r="6090" spans="1:26" x14ac:dyDescent="0.25">
      <c r="A6090" s="20"/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  <c r="L6090" s="20"/>
      <c r="M6090" s="20"/>
      <c r="N6090" s="20"/>
      <c r="O6090" s="20"/>
      <c r="P6090" s="20"/>
      <c r="Q6090" s="20"/>
      <c r="R6090" s="20"/>
      <c r="S6090" s="20"/>
      <c r="T6090" s="20"/>
      <c r="U6090" s="20"/>
      <c r="V6090" s="20"/>
      <c r="W6090" s="20"/>
      <c r="X6090" s="20"/>
      <c r="Y6090" s="20"/>
      <c r="Z6090" s="20"/>
    </row>
    <row r="6091" spans="1:26" x14ac:dyDescent="0.25">
      <c r="A6091" s="20"/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  <c r="L6091" s="20"/>
      <c r="M6091" s="20"/>
      <c r="N6091" s="20"/>
      <c r="O6091" s="20"/>
      <c r="P6091" s="20"/>
      <c r="Q6091" s="20"/>
      <c r="R6091" s="20"/>
      <c r="S6091" s="20"/>
      <c r="T6091" s="20"/>
      <c r="U6091" s="20"/>
      <c r="V6091" s="20"/>
      <c r="W6091" s="20"/>
      <c r="X6091" s="20"/>
      <c r="Y6091" s="20"/>
      <c r="Z6091" s="20"/>
    </row>
    <row r="6092" spans="1:26" x14ac:dyDescent="0.25">
      <c r="A6092" s="20"/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  <c r="L6092" s="20"/>
      <c r="M6092" s="20"/>
      <c r="N6092" s="20"/>
      <c r="O6092" s="20"/>
      <c r="P6092" s="20"/>
      <c r="Q6092" s="20"/>
      <c r="R6092" s="20"/>
      <c r="S6092" s="20"/>
      <c r="T6092" s="20"/>
      <c r="U6092" s="20"/>
      <c r="V6092" s="20"/>
      <c r="W6092" s="20"/>
      <c r="X6092" s="20"/>
      <c r="Y6092" s="20"/>
      <c r="Z6092" s="20"/>
    </row>
    <row r="6093" spans="1:26" x14ac:dyDescent="0.25">
      <c r="A6093" s="20"/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  <c r="L6093" s="20"/>
      <c r="M6093" s="20"/>
      <c r="N6093" s="20"/>
      <c r="O6093" s="20"/>
      <c r="P6093" s="20"/>
      <c r="Q6093" s="20"/>
      <c r="R6093" s="20"/>
      <c r="S6093" s="20"/>
      <c r="T6093" s="20"/>
      <c r="U6093" s="20"/>
      <c r="V6093" s="20"/>
      <c r="W6093" s="20"/>
      <c r="X6093" s="20"/>
      <c r="Y6093" s="20"/>
      <c r="Z6093" s="20"/>
    </row>
    <row r="6094" spans="1:26" x14ac:dyDescent="0.25">
      <c r="A6094" s="20"/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  <c r="L6094" s="20"/>
      <c r="M6094" s="20"/>
      <c r="N6094" s="20"/>
      <c r="O6094" s="20"/>
      <c r="P6094" s="20"/>
      <c r="Q6094" s="20"/>
      <c r="R6094" s="20"/>
      <c r="S6094" s="20"/>
      <c r="T6094" s="20"/>
      <c r="U6094" s="20"/>
      <c r="V6094" s="20"/>
      <c r="W6094" s="20"/>
      <c r="X6094" s="20"/>
      <c r="Y6094" s="20"/>
      <c r="Z6094" s="20"/>
    </row>
    <row r="6095" spans="1:26" x14ac:dyDescent="0.25">
      <c r="A6095" s="20"/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  <c r="L6095" s="20"/>
      <c r="M6095" s="20"/>
      <c r="N6095" s="20"/>
      <c r="O6095" s="20"/>
      <c r="P6095" s="20"/>
      <c r="Q6095" s="20"/>
      <c r="R6095" s="20"/>
      <c r="S6095" s="20"/>
      <c r="T6095" s="20"/>
      <c r="U6095" s="20"/>
      <c r="V6095" s="20"/>
      <c r="W6095" s="20"/>
      <c r="X6095" s="20"/>
      <c r="Y6095" s="20"/>
      <c r="Z6095" s="20"/>
    </row>
    <row r="6096" spans="1:26" x14ac:dyDescent="0.25">
      <c r="A6096" s="20"/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  <c r="L6096" s="20"/>
      <c r="M6096" s="20"/>
      <c r="N6096" s="20"/>
      <c r="O6096" s="20"/>
      <c r="P6096" s="20"/>
      <c r="Q6096" s="20"/>
      <c r="R6096" s="20"/>
      <c r="S6096" s="20"/>
      <c r="T6096" s="20"/>
      <c r="U6096" s="20"/>
      <c r="V6096" s="20"/>
      <c r="W6096" s="20"/>
      <c r="X6096" s="20"/>
      <c r="Y6096" s="20"/>
      <c r="Z6096" s="20"/>
    </row>
    <row r="6097" spans="1:26" x14ac:dyDescent="0.25">
      <c r="A6097" s="20"/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  <c r="L6097" s="20"/>
      <c r="M6097" s="20"/>
      <c r="N6097" s="20"/>
      <c r="O6097" s="20"/>
      <c r="P6097" s="20"/>
      <c r="Q6097" s="20"/>
      <c r="R6097" s="20"/>
      <c r="S6097" s="20"/>
      <c r="T6097" s="20"/>
      <c r="U6097" s="20"/>
      <c r="V6097" s="20"/>
      <c r="W6097" s="20"/>
      <c r="X6097" s="20"/>
      <c r="Y6097" s="20"/>
      <c r="Z6097" s="20"/>
    </row>
    <row r="6098" spans="1:26" x14ac:dyDescent="0.25">
      <c r="A6098" s="20"/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  <c r="L6098" s="20"/>
      <c r="M6098" s="20"/>
      <c r="N6098" s="20"/>
      <c r="O6098" s="20"/>
      <c r="P6098" s="20"/>
      <c r="Q6098" s="20"/>
      <c r="R6098" s="20"/>
      <c r="S6098" s="20"/>
      <c r="T6098" s="20"/>
      <c r="U6098" s="20"/>
      <c r="V6098" s="20"/>
      <c r="W6098" s="20"/>
      <c r="X6098" s="20"/>
      <c r="Y6098" s="20"/>
      <c r="Z6098" s="20"/>
    </row>
    <row r="6099" spans="1:26" x14ac:dyDescent="0.25">
      <c r="A6099" s="20"/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  <c r="L6099" s="20"/>
      <c r="M6099" s="20"/>
      <c r="N6099" s="20"/>
      <c r="O6099" s="20"/>
      <c r="P6099" s="20"/>
      <c r="Q6099" s="20"/>
      <c r="R6099" s="20"/>
      <c r="S6099" s="20"/>
      <c r="T6099" s="20"/>
      <c r="U6099" s="20"/>
      <c r="V6099" s="20"/>
      <c r="W6099" s="20"/>
      <c r="X6099" s="20"/>
      <c r="Y6099" s="20"/>
      <c r="Z6099" s="20"/>
    </row>
    <row r="6100" spans="1:26" x14ac:dyDescent="0.25">
      <c r="A6100" s="20"/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  <c r="L6100" s="20"/>
      <c r="M6100" s="20"/>
      <c r="N6100" s="20"/>
      <c r="O6100" s="20"/>
      <c r="P6100" s="20"/>
      <c r="Q6100" s="20"/>
      <c r="R6100" s="20"/>
      <c r="S6100" s="20"/>
      <c r="T6100" s="20"/>
      <c r="U6100" s="20"/>
      <c r="V6100" s="20"/>
      <c r="W6100" s="20"/>
      <c r="X6100" s="20"/>
      <c r="Y6100" s="20"/>
      <c r="Z6100" s="20"/>
    </row>
    <row r="6101" spans="1:26" x14ac:dyDescent="0.25">
      <c r="A6101" s="20"/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  <c r="L6101" s="20"/>
      <c r="M6101" s="20"/>
      <c r="N6101" s="20"/>
      <c r="O6101" s="20"/>
      <c r="P6101" s="20"/>
      <c r="Q6101" s="20"/>
      <c r="R6101" s="20"/>
      <c r="S6101" s="20"/>
      <c r="T6101" s="20"/>
      <c r="U6101" s="20"/>
      <c r="V6101" s="20"/>
      <c r="W6101" s="20"/>
      <c r="X6101" s="20"/>
      <c r="Y6101" s="20"/>
      <c r="Z6101" s="20"/>
    </row>
    <row r="6102" spans="1:26" x14ac:dyDescent="0.25">
      <c r="A6102" s="20"/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  <c r="L6102" s="20"/>
      <c r="M6102" s="20"/>
      <c r="N6102" s="20"/>
      <c r="O6102" s="20"/>
      <c r="P6102" s="20"/>
      <c r="Q6102" s="20"/>
      <c r="R6102" s="20"/>
      <c r="S6102" s="20"/>
      <c r="T6102" s="20"/>
      <c r="U6102" s="20"/>
      <c r="V6102" s="20"/>
      <c r="W6102" s="20"/>
      <c r="X6102" s="20"/>
      <c r="Y6102" s="20"/>
      <c r="Z6102" s="20"/>
    </row>
    <row r="6103" spans="1:26" x14ac:dyDescent="0.25">
      <c r="A6103" s="20"/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  <c r="L6103" s="20"/>
      <c r="M6103" s="20"/>
      <c r="N6103" s="20"/>
      <c r="O6103" s="20"/>
      <c r="P6103" s="20"/>
      <c r="Q6103" s="20"/>
      <c r="R6103" s="20"/>
      <c r="S6103" s="20"/>
      <c r="T6103" s="20"/>
      <c r="U6103" s="20"/>
      <c r="V6103" s="20"/>
      <c r="W6103" s="20"/>
      <c r="X6103" s="20"/>
      <c r="Y6103" s="20"/>
      <c r="Z6103" s="20"/>
    </row>
    <row r="6104" spans="1:26" x14ac:dyDescent="0.25">
      <c r="A6104" s="20"/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  <c r="L6104" s="20"/>
      <c r="M6104" s="20"/>
      <c r="N6104" s="20"/>
      <c r="O6104" s="20"/>
      <c r="P6104" s="20"/>
      <c r="Q6104" s="20"/>
      <c r="R6104" s="20"/>
      <c r="S6104" s="20"/>
      <c r="T6104" s="20"/>
      <c r="U6104" s="20"/>
      <c r="V6104" s="20"/>
      <c r="W6104" s="20"/>
      <c r="X6104" s="20"/>
      <c r="Y6104" s="20"/>
      <c r="Z6104" s="20"/>
    </row>
    <row r="6105" spans="1:26" x14ac:dyDescent="0.25">
      <c r="A6105" s="20"/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  <c r="L6105" s="20"/>
      <c r="M6105" s="20"/>
      <c r="N6105" s="20"/>
      <c r="O6105" s="20"/>
      <c r="P6105" s="20"/>
      <c r="Q6105" s="20"/>
      <c r="R6105" s="20"/>
      <c r="S6105" s="20"/>
      <c r="T6105" s="20"/>
      <c r="U6105" s="20"/>
      <c r="V6105" s="20"/>
      <c r="W6105" s="20"/>
      <c r="X6105" s="20"/>
      <c r="Y6105" s="20"/>
      <c r="Z6105" s="20"/>
    </row>
    <row r="6106" spans="1:26" x14ac:dyDescent="0.25">
      <c r="A6106" s="20"/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  <c r="L6106" s="20"/>
      <c r="M6106" s="20"/>
      <c r="N6106" s="20"/>
      <c r="O6106" s="20"/>
      <c r="P6106" s="20"/>
      <c r="Q6106" s="20"/>
      <c r="R6106" s="20"/>
      <c r="S6106" s="20"/>
      <c r="T6106" s="20"/>
      <c r="U6106" s="20"/>
      <c r="V6106" s="20"/>
      <c r="W6106" s="20"/>
      <c r="X6106" s="20"/>
      <c r="Y6106" s="20"/>
      <c r="Z6106" s="20"/>
    </row>
    <row r="6107" spans="1:26" x14ac:dyDescent="0.25">
      <c r="A6107" s="20"/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  <c r="L6107" s="20"/>
      <c r="M6107" s="20"/>
      <c r="N6107" s="20"/>
      <c r="O6107" s="20"/>
      <c r="P6107" s="20"/>
      <c r="Q6107" s="20"/>
      <c r="R6107" s="20"/>
      <c r="S6107" s="20"/>
      <c r="T6107" s="20"/>
      <c r="U6107" s="20"/>
      <c r="V6107" s="20"/>
      <c r="W6107" s="20"/>
      <c r="X6107" s="20"/>
      <c r="Y6107" s="20"/>
      <c r="Z6107" s="20"/>
    </row>
    <row r="6108" spans="1:26" x14ac:dyDescent="0.25">
      <c r="A6108" s="20"/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  <c r="L6108" s="20"/>
      <c r="M6108" s="20"/>
      <c r="N6108" s="20"/>
      <c r="O6108" s="20"/>
      <c r="P6108" s="20"/>
      <c r="Q6108" s="20"/>
      <c r="R6108" s="20"/>
      <c r="S6108" s="20"/>
      <c r="T6108" s="20"/>
      <c r="U6108" s="20"/>
      <c r="V6108" s="20"/>
      <c r="W6108" s="20"/>
      <c r="X6108" s="20"/>
      <c r="Y6108" s="20"/>
      <c r="Z6108" s="20"/>
    </row>
    <row r="6109" spans="1:26" x14ac:dyDescent="0.25">
      <c r="A6109" s="20"/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  <c r="L6109" s="20"/>
      <c r="M6109" s="20"/>
      <c r="N6109" s="20"/>
      <c r="O6109" s="20"/>
      <c r="P6109" s="20"/>
      <c r="Q6109" s="20"/>
      <c r="R6109" s="20"/>
      <c r="S6109" s="20"/>
      <c r="T6109" s="20"/>
      <c r="U6109" s="20"/>
      <c r="V6109" s="20"/>
      <c r="W6109" s="20"/>
      <c r="X6109" s="20"/>
      <c r="Y6109" s="20"/>
      <c r="Z6109" s="20"/>
    </row>
    <row r="6110" spans="1:26" x14ac:dyDescent="0.25">
      <c r="A6110" s="20"/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  <c r="L6110" s="20"/>
      <c r="M6110" s="20"/>
      <c r="N6110" s="20"/>
      <c r="O6110" s="20"/>
      <c r="P6110" s="20"/>
      <c r="Q6110" s="20"/>
      <c r="R6110" s="20"/>
      <c r="S6110" s="20"/>
      <c r="T6110" s="20"/>
      <c r="U6110" s="20"/>
      <c r="V6110" s="20"/>
      <c r="W6110" s="20"/>
      <c r="X6110" s="20"/>
      <c r="Y6110" s="20"/>
      <c r="Z6110" s="20"/>
    </row>
    <row r="6111" spans="1:26" x14ac:dyDescent="0.25">
      <c r="A6111" s="20"/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  <c r="L6111" s="20"/>
      <c r="M6111" s="20"/>
      <c r="N6111" s="20"/>
      <c r="O6111" s="20"/>
      <c r="P6111" s="20"/>
      <c r="Q6111" s="20"/>
      <c r="R6111" s="20"/>
      <c r="S6111" s="20"/>
      <c r="T6111" s="20"/>
      <c r="U6111" s="20"/>
      <c r="V6111" s="20"/>
      <c r="W6111" s="20"/>
      <c r="X6111" s="20"/>
      <c r="Y6111" s="20"/>
      <c r="Z6111" s="20"/>
    </row>
    <row r="6112" spans="1:26" x14ac:dyDescent="0.25">
      <c r="A6112" s="20"/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  <c r="L6112" s="20"/>
      <c r="M6112" s="20"/>
      <c r="N6112" s="20"/>
      <c r="O6112" s="20"/>
      <c r="P6112" s="20"/>
      <c r="Q6112" s="20"/>
      <c r="R6112" s="20"/>
      <c r="S6112" s="20"/>
      <c r="T6112" s="20"/>
      <c r="U6112" s="20"/>
      <c r="V6112" s="20"/>
      <c r="W6112" s="20"/>
      <c r="X6112" s="20"/>
      <c r="Y6112" s="20"/>
      <c r="Z6112" s="20"/>
    </row>
    <row r="6113" spans="1:26" x14ac:dyDescent="0.25">
      <c r="A6113" s="20"/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  <c r="L6113" s="20"/>
      <c r="M6113" s="20"/>
      <c r="N6113" s="20"/>
      <c r="O6113" s="20"/>
      <c r="P6113" s="20"/>
      <c r="Q6113" s="20"/>
      <c r="R6113" s="20"/>
      <c r="S6113" s="20"/>
      <c r="T6113" s="20"/>
      <c r="U6113" s="20"/>
      <c r="V6113" s="20"/>
      <c r="W6113" s="20"/>
      <c r="X6113" s="20"/>
      <c r="Y6113" s="20"/>
      <c r="Z6113" s="20"/>
    </row>
    <row r="6114" spans="1:26" x14ac:dyDescent="0.25">
      <c r="A6114" s="20"/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  <c r="L6114" s="20"/>
      <c r="M6114" s="20"/>
      <c r="N6114" s="20"/>
      <c r="O6114" s="20"/>
      <c r="P6114" s="20"/>
      <c r="Q6114" s="20"/>
      <c r="R6114" s="20"/>
      <c r="S6114" s="20"/>
      <c r="T6114" s="20"/>
      <c r="U6114" s="20"/>
      <c r="V6114" s="20"/>
      <c r="W6114" s="20"/>
      <c r="X6114" s="20"/>
      <c r="Y6114" s="20"/>
      <c r="Z6114" s="20"/>
    </row>
    <row r="6115" spans="1:26" x14ac:dyDescent="0.25">
      <c r="A6115" s="20"/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  <c r="L6115" s="20"/>
      <c r="M6115" s="20"/>
      <c r="N6115" s="20"/>
      <c r="O6115" s="20"/>
      <c r="P6115" s="20"/>
      <c r="Q6115" s="20"/>
      <c r="R6115" s="20"/>
      <c r="S6115" s="20"/>
      <c r="T6115" s="20"/>
      <c r="U6115" s="20"/>
      <c r="V6115" s="20"/>
      <c r="W6115" s="20"/>
      <c r="X6115" s="20"/>
      <c r="Y6115" s="20"/>
      <c r="Z6115" s="20"/>
    </row>
    <row r="6116" spans="1:26" x14ac:dyDescent="0.25">
      <c r="A6116" s="20"/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  <c r="L6116" s="20"/>
      <c r="M6116" s="20"/>
      <c r="N6116" s="20"/>
      <c r="O6116" s="20"/>
      <c r="P6116" s="20"/>
      <c r="Q6116" s="20"/>
      <c r="R6116" s="20"/>
      <c r="S6116" s="20"/>
      <c r="T6116" s="20"/>
      <c r="U6116" s="20"/>
      <c r="V6116" s="20"/>
      <c r="W6116" s="20"/>
      <c r="X6116" s="20"/>
      <c r="Y6116" s="20"/>
      <c r="Z6116" s="20"/>
    </row>
    <row r="6117" spans="1:26" x14ac:dyDescent="0.25">
      <c r="A6117" s="20"/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  <c r="L6117" s="20"/>
      <c r="M6117" s="20"/>
      <c r="N6117" s="20"/>
      <c r="O6117" s="20"/>
      <c r="P6117" s="20"/>
      <c r="Q6117" s="20"/>
      <c r="R6117" s="20"/>
      <c r="S6117" s="20"/>
      <c r="T6117" s="20"/>
      <c r="U6117" s="20"/>
      <c r="V6117" s="20"/>
      <c r="W6117" s="20"/>
      <c r="X6117" s="20"/>
      <c r="Y6117" s="20"/>
      <c r="Z6117" s="20"/>
    </row>
    <row r="6118" spans="1:26" x14ac:dyDescent="0.25">
      <c r="A6118" s="20"/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  <c r="L6118" s="20"/>
      <c r="M6118" s="20"/>
      <c r="N6118" s="20"/>
      <c r="O6118" s="20"/>
      <c r="P6118" s="20"/>
      <c r="Q6118" s="20"/>
      <c r="R6118" s="20"/>
      <c r="S6118" s="20"/>
      <c r="T6118" s="20"/>
      <c r="U6118" s="20"/>
      <c r="V6118" s="20"/>
      <c r="W6118" s="20"/>
      <c r="X6118" s="20"/>
      <c r="Y6118" s="20"/>
      <c r="Z6118" s="20"/>
    </row>
    <row r="6119" spans="1:26" x14ac:dyDescent="0.25">
      <c r="A6119" s="20"/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  <c r="L6119" s="20"/>
      <c r="M6119" s="20"/>
      <c r="N6119" s="20"/>
      <c r="O6119" s="20"/>
      <c r="P6119" s="20"/>
      <c r="Q6119" s="20"/>
      <c r="R6119" s="20"/>
      <c r="S6119" s="20"/>
      <c r="T6119" s="20"/>
      <c r="U6119" s="20"/>
      <c r="V6119" s="20"/>
      <c r="W6119" s="20"/>
      <c r="X6119" s="20"/>
      <c r="Y6119" s="20"/>
      <c r="Z6119" s="20"/>
    </row>
    <row r="6120" spans="1:26" x14ac:dyDescent="0.25">
      <c r="A6120" s="20"/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  <c r="L6120" s="20"/>
      <c r="M6120" s="20"/>
      <c r="N6120" s="20"/>
      <c r="O6120" s="20"/>
      <c r="P6120" s="20"/>
      <c r="Q6120" s="20"/>
      <c r="R6120" s="20"/>
      <c r="S6120" s="20"/>
      <c r="T6120" s="20"/>
      <c r="U6120" s="20"/>
      <c r="V6120" s="20"/>
      <c r="W6120" s="20"/>
      <c r="X6120" s="20"/>
      <c r="Y6120" s="20"/>
      <c r="Z6120" s="20"/>
    </row>
    <row r="6121" spans="1:26" x14ac:dyDescent="0.25">
      <c r="A6121" s="20"/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  <c r="L6121" s="20"/>
      <c r="M6121" s="20"/>
      <c r="N6121" s="20"/>
      <c r="O6121" s="20"/>
      <c r="P6121" s="20"/>
      <c r="Q6121" s="20"/>
      <c r="R6121" s="20"/>
      <c r="S6121" s="20"/>
      <c r="T6121" s="20"/>
      <c r="U6121" s="20"/>
      <c r="V6121" s="20"/>
      <c r="W6121" s="20"/>
      <c r="X6121" s="20"/>
      <c r="Y6121" s="20"/>
      <c r="Z6121" s="20"/>
    </row>
    <row r="6122" spans="1:26" x14ac:dyDescent="0.25">
      <c r="A6122" s="20"/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  <c r="L6122" s="20"/>
      <c r="M6122" s="20"/>
      <c r="N6122" s="20"/>
      <c r="O6122" s="20"/>
      <c r="P6122" s="20"/>
      <c r="Q6122" s="20"/>
      <c r="R6122" s="20"/>
      <c r="S6122" s="20"/>
      <c r="T6122" s="20"/>
      <c r="U6122" s="20"/>
      <c r="V6122" s="20"/>
      <c r="W6122" s="20"/>
      <c r="X6122" s="20"/>
      <c r="Y6122" s="20"/>
      <c r="Z6122" s="20"/>
    </row>
    <row r="6123" spans="1:26" x14ac:dyDescent="0.25">
      <c r="A6123" s="20"/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  <c r="L6123" s="20"/>
      <c r="M6123" s="20"/>
      <c r="N6123" s="20"/>
      <c r="O6123" s="20"/>
      <c r="P6123" s="20"/>
      <c r="Q6123" s="20"/>
      <c r="R6123" s="20"/>
      <c r="S6123" s="20"/>
      <c r="T6123" s="20"/>
      <c r="U6123" s="20"/>
      <c r="V6123" s="20"/>
      <c r="W6123" s="20"/>
      <c r="X6123" s="20"/>
      <c r="Y6123" s="20"/>
      <c r="Z6123" s="20"/>
    </row>
    <row r="6124" spans="1:26" x14ac:dyDescent="0.25">
      <c r="A6124" s="20"/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  <c r="L6124" s="20"/>
      <c r="M6124" s="20"/>
      <c r="N6124" s="20"/>
      <c r="O6124" s="20"/>
      <c r="P6124" s="20"/>
      <c r="Q6124" s="20"/>
      <c r="R6124" s="20"/>
      <c r="S6124" s="20"/>
      <c r="T6124" s="20"/>
      <c r="U6124" s="20"/>
      <c r="V6124" s="20"/>
      <c r="W6124" s="20"/>
      <c r="X6124" s="20"/>
      <c r="Y6124" s="20"/>
      <c r="Z6124" s="20"/>
    </row>
    <row r="6125" spans="1:26" x14ac:dyDescent="0.25">
      <c r="A6125" s="20"/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  <c r="L6125" s="20"/>
      <c r="M6125" s="20"/>
      <c r="N6125" s="20"/>
      <c r="O6125" s="20"/>
      <c r="P6125" s="20"/>
      <c r="Q6125" s="20"/>
      <c r="R6125" s="20"/>
      <c r="S6125" s="20"/>
      <c r="T6125" s="20"/>
      <c r="U6125" s="20"/>
      <c r="V6125" s="20"/>
      <c r="W6125" s="20"/>
      <c r="X6125" s="20"/>
      <c r="Y6125" s="20"/>
      <c r="Z6125" s="20"/>
    </row>
    <row r="6126" spans="1:26" x14ac:dyDescent="0.25">
      <c r="A6126" s="20"/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  <c r="L6126" s="20"/>
      <c r="M6126" s="20"/>
      <c r="N6126" s="20"/>
      <c r="O6126" s="20"/>
      <c r="P6126" s="20"/>
      <c r="Q6126" s="20"/>
      <c r="R6126" s="20"/>
      <c r="S6126" s="20"/>
      <c r="T6126" s="20"/>
      <c r="U6126" s="20"/>
      <c r="V6126" s="20"/>
      <c r="W6126" s="20"/>
      <c r="X6126" s="20"/>
      <c r="Y6126" s="20"/>
      <c r="Z6126" s="20"/>
    </row>
    <row r="6127" spans="1:26" x14ac:dyDescent="0.25">
      <c r="A6127" s="20"/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  <c r="L6127" s="20"/>
      <c r="M6127" s="20"/>
      <c r="N6127" s="20"/>
      <c r="O6127" s="20"/>
      <c r="P6127" s="20"/>
      <c r="Q6127" s="20"/>
      <c r="R6127" s="20"/>
      <c r="S6127" s="20"/>
      <c r="T6127" s="20"/>
      <c r="U6127" s="20"/>
      <c r="V6127" s="20"/>
      <c r="W6127" s="20"/>
      <c r="X6127" s="20"/>
      <c r="Y6127" s="20"/>
      <c r="Z6127" s="20"/>
    </row>
    <row r="6128" spans="1:26" x14ac:dyDescent="0.25">
      <c r="A6128" s="20"/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  <c r="L6128" s="20"/>
      <c r="M6128" s="20"/>
      <c r="N6128" s="20"/>
      <c r="O6128" s="20"/>
      <c r="P6128" s="20"/>
      <c r="Q6128" s="20"/>
      <c r="R6128" s="20"/>
      <c r="S6128" s="20"/>
      <c r="T6128" s="20"/>
      <c r="U6128" s="20"/>
      <c r="V6128" s="20"/>
      <c r="W6128" s="20"/>
      <c r="X6128" s="20"/>
      <c r="Y6128" s="20"/>
      <c r="Z6128" s="20"/>
    </row>
    <row r="6129" spans="1:26" x14ac:dyDescent="0.25">
      <c r="A6129" s="20"/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  <c r="L6129" s="20"/>
      <c r="M6129" s="20"/>
      <c r="N6129" s="20"/>
      <c r="O6129" s="20"/>
      <c r="P6129" s="20"/>
      <c r="Q6129" s="20"/>
      <c r="R6129" s="20"/>
      <c r="S6129" s="20"/>
      <c r="T6129" s="20"/>
      <c r="U6129" s="20"/>
      <c r="V6129" s="20"/>
      <c r="W6129" s="20"/>
      <c r="X6129" s="20"/>
      <c r="Y6129" s="20"/>
      <c r="Z6129" s="20"/>
    </row>
    <row r="6130" spans="1:26" x14ac:dyDescent="0.25">
      <c r="A6130" s="20"/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  <c r="L6130" s="20"/>
      <c r="M6130" s="20"/>
      <c r="N6130" s="20"/>
      <c r="O6130" s="20"/>
      <c r="P6130" s="20"/>
      <c r="Q6130" s="20"/>
      <c r="R6130" s="20"/>
      <c r="S6130" s="20"/>
      <c r="T6130" s="20"/>
      <c r="U6130" s="20"/>
      <c r="V6130" s="20"/>
      <c r="W6130" s="20"/>
      <c r="X6130" s="20"/>
      <c r="Y6130" s="20"/>
      <c r="Z6130" s="20"/>
    </row>
    <row r="6131" spans="1:26" x14ac:dyDescent="0.25">
      <c r="A6131" s="20"/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  <c r="L6131" s="20"/>
      <c r="M6131" s="20"/>
      <c r="N6131" s="20"/>
      <c r="O6131" s="20"/>
      <c r="P6131" s="20"/>
      <c r="Q6131" s="20"/>
      <c r="R6131" s="20"/>
      <c r="S6131" s="20"/>
      <c r="T6131" s="20"/>
      <c r="U6131" s="20"/>
      <c r="V6131" s="20"/>
      <c r="W6131" s="20"/>
      <c r="X6131" s="20"/>
      <c r="Y6131" s="20"/>
      <c r="Z6131" s="20"/>
    </row>
    <row r="6132" spans="1:26" x14ac:dyDescent="0.25">
      <c r="A6132" s="20"/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  <c r="L6132" s="20"/>
      <c r="M6132" s="20"/>
      <c r="N6132" s="20"/>
      <c r="O6132" s="20"/>
      <c r="P6132" s="20"/>
      <c r="Q6132" s="20"/>
      <c r="R6132" s="20"/>
      <c r="S6132" s="20"/>
      <c r="T6132" s="20"/>
      <c r="U6132" s="20"/>
      <c r="V6132" s="20"/>
      <c r="W6132" s="20"/>
      <c r="X6132" s="20"/>
      <c r="Y6132" s="20"/>
      <c r="Z6132" s="20"/>
    </row>
    <row r="6133" spans="1:26" x14ac:dyDescent="0.25">
      <c r="A6133" s="20"/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  <c r="L6133" s="20"/>
      <c r="M6133" s="20"/>
      <c r="N6133" s="20"/>
      <c r="O6133" s="20"/>
      <c r="P6133" s="20"/>
      <c r="Q6133" s="20"/>
      <c r="R6133" s="20"/>
      <c r="S6133" s="20"/>
      <c r="T6133" s="20"/>
      <c r="U6133" s="20"/>
      <c r="V6133" s="20"/>
      <c r="W6133" s="20"/>
      <c r="X6133" s="20"/>
      <c r="Y6133" s="20"/>
      <c r="Z6133" s="20"/>
    </row>
    <row r="6134" spans="1:26" x14ac:dyDescent="0.25">
      <c r="A6134" s="20"/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  <c r="L6134" s="20"/>
      <c r="M6134" s="20"/>
      <c r="N6134" s="20"/>
      <c r="O6134" s="20"/>
      <c r="P6134" s="20"/>
      <c r="Q6134" s="20"/>
      <c r="R6134" s="20"/>
      <c r="S6134" s="20"/>
      <c r="T6134" s="20"/>
      <c r="U6134" s="20"/>
      <c r="V6134" s="20"/>
      <c r="W6134" s="20"/>
      <c r="X6134" s="20"/>
      <c r="Y6134" s="20"/>
      <c r="Z6134" s="20"/>
    </row>
    <row r="6135" spans="1:26" x14ac:dyDescent="0.25">
      <c r="A6135" s="20"/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  <c r="L6135" s="20"/>
      <c r="M6135" s="20"/>
      <c r="N6135" s="20"/>
      <c r="O6135" s="20"/>
      <c r="P6135" s="20"/>
      <c r="Q6135" s="20"/>
      <c r="R6135" s="20"/>
      <c r="S6135" s="20"/>
      <c r="T6135" s="20"/>
      <c r="U6135" s="20"/>
      <c r="V6135" s="20"/>
      <c r="W6135" s="20"/>
      <c r="X6135" s="20"/>
      <c r="Y6135" s="20"/>
      <c r="Z6135" s="20"/>
    </row>
    <row r="6136" spans="1:26" x14ac:dyDescent="0.25">
      <c r="A6136" s="20"/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  <c r="L6136" s="20"/>
      <c r="M6136" s="20"/>
      <c r="N6136" s="20"/>
      <c r="O6136" s="20"/>
      <c r="P6136" s="20"/>
      <c r="Q6136" s="20"/>
      <c r="R6136" s="20"/>
      <c r="S6136" s="20"/>
      <c r="T6136" s="20"/>
      <c r="U6136" s="20"/>
      <c r="V6136" s="20"/>
      <c r="W6136" s="20"/>
      <c r="X6136" s="20"/>
      <c r="Y6136" s="20"/>
      <c r="Z6136" s="20"/>
    </row>
    <row r="6137" spans="1:26" x14ac:dyDescent="0.25">
      <c r="A6137" s="20"/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  <c r="L6137" s="20"/>
      <c r="M6137" s="20"/>
      <c r="N6137" s="20"/>
      <c r="O6137" s="20"/>
      <c r="P6137" s="20"/>
      <c r="Q6137" s="20"/>
      <c r="R6137" s="20"/>
      <c r="S6137" s="20"/>
      <c r="T6137" s="20"/>
      <c r="U6137" s="20"/>
      <c r="V6137" s="20"/>
      <c r="W6137" s="20"/>
      <c r="X6137" s="20"/>
      <c r="Y6137" s="20"/>
      <c r="Z6137" s="20"/>
    </row>
    <row r="6138" spans="1:26" x14ac:dyDescent="0.25">
      <c r="A6138" s="20"/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  <c r="L6138" s="20"/>
      <c r="M6138" s="20"/>
      <c r="N6138" s="20"/>
      <c r="O6138" s="20"/>
      <c r="P6138" s="20"/>
      <c r="Q6138" s="20"/>
      <c r="R6138" s="20"/>
      <c r="S6138" s="20"/>
      <c r="T6138" s="20"/>
      <c r="U6138" s="20"/>
      <c r="V6138" s="20"/>
      <c r="W6138" s="20"/>
      <c r="X6138" s="20"/>
      <c r="Y6138" s="20"/>
      <c r="Z6138" s="20"/>
    </row>
    <row r="6139" spans="1:26" x14ac:dyDescent="0.25">
      <c r="A6139" s="20"/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  <c r="L6139" s="20"/>
      <c r="M6139" s="20"/>
      <c r="N6139" s="20"/>
      <c r="O6139" s="20"/>
      <c r="P6139" s="20"/>
      <c r="Q6139" s="20"/>
      <c r="R6139" s="20"/>
      <c r="S6139" s="20"/>
      <c r="T6139" s="20"/>
      <c r="U6139" s="20"/>
      <c r="V6139" s="20"/>
      <c r="W6139" s="20"/>
      <c r="X6139" s="20"/>
      <c r="Y6139" s="20"/>
      <c r="Z6139" s="20"/>
    </row>
    <row r="6140" spans="1:26" x14ac:dyDescent="0.25">
      <c r="A6140" s="20"/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  <c r="L6140" s="20"/>
      <c r="M6140" s="20"/>
      <c r="N6140" s="20"/>
      <c r="O6140" s="20"/>
      <c r="P6140" s="20"/>
      <c r="Q6140" s="20"/>
      <c r="R6140" s="20"/>
      <c r="S6140" s="20"/>
      <c r="T6140" s="20"/>
      <c r="U6140" s="20"/>
      <c r="V6140" s="20"/>
      <c r="W6140" s="20"/>
      <c r="X6140" s="20"/>
      <c r="Y6140" s="20"/>
      <c r="Z6140" s="20"/>
    </row>
    <row r="6141" spans="1:26" x14ac:dyDescent="0.25">
      <c r="A6141" s="20"/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  <c r="L6141" s="20"/>
      <c r="M6141" s="20"/>
      <c r="N6141" s="20"/>
      <c r="O6141" s="20"/>
      <c r="P6141" s="20"/>
      <c r="Q6141" s="20"/>
      <c r="R6141" s="20"/>
      <c r="S6141" s="20"/>
      <c r="T6141" s="20"/>
      <c r="U6141" s="20"/>
      <c r="V6141" s="20"/>
      <c r="W6141" s="20"/>
      <c r="X6141" s="20"/>
      <c r="Y6141" s="20"/>
      <c r="Z6141" s="20"/>
    </row>
    <row r="6142" spans="1:26" x14ac:dyDescent="0.25">
      <c r="A6142" s="20"/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  <c r="L6142" s="20"/>
      <c r="M6142" s="20"/>
      <c r="N6142" s="20"/>
      <c r="O6142" s="20"/>
      <c r="P6142" s="20"/>
      <c r="Q6142" s="20"/>
      <c r="R6142" s="20"/>
      <c r="S6142" s="20"/>
      <c r="T6142" s="20"/>
      <c r="U6142" s="20"/>
      <c r="V6142" s="20"/>
      <c r="W6142" s="20"/>
      <c r="X6142" s="20"/>
      <c r="Y6142" s="20"/>
      <c r="Z6142" s="20"/>
    </row>
    <row r="6143" spans="1:26" x14ac:dyDescent="0.25">
      <c r="A6143" s="20"/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  <c r="L6143" s="20"/>
      <c r="M6143" s="20"/>
      <c r="N6143" s="20"/>
      <c r="O6143" s="20"/>
      <c r="P6143" s="20"/>
      <c r="Q6143" s="20"/>
      <c r="R6143" s="20"/>
      <c r="S6143" s="20"/>
      <c r="T6143" s="20"/>
      <c r="U6143" s="20"/>
      <c r="V6143" s="20"/>
      <c r="W6143" s="20"/>
      <c r="X6143" s="20"/>
      <c r="Y6143" s="20"/>
      <c r="Z6143" s="20"/>
    </row>
    <row r="6144" spans="1:26" x14ac:dyDescent="0.25">
      <c r="A6144" s="20"/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  <c r="L6144" s="20"/>
      <c r="M6144" s="20"/>
      <c r="N6144" s="20"/>
      <c r="O6144" s="20"/>
      <c r="P6144" s="20"/>
      <c r="Q6144" s="20"/>
      <c r="R6144" s="20"/>
      <c r="S6144" s="20"/>
      <c r="T6144" s="20"/>
      <c r="U6144" s="20"/>
      <c r="V6144" s="20"/>
      <c r="W6144" s="20"/>
      <c r="X6144" s="20"/>
      <c r="Y6144" s="20"/>
      <c r="Z6144" s="20"/>
    </row>
    <row r="6145" spans="1:26" x14ac:dyDescent="0.25">
      <c r="A6145" s="20"/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  <c r="L6145" s="20"/>
      <c r="M6145" s="20"/>
      <c r="N6145" s="20"/>
      <c r="O6145" s="20"/>
      <c r="P6145" s="20"/>
      <c r="Q6145" s="20"/>
      <c r="R6145" s="20"/>
      <c r="S6145" s="20"/>
      <c r="T6145" s="20"/>
      <c r="U6145" s="20"/>
      <c r="V6145" s="20"/>
      <c r="W6145" s="20"/>
      <c r="X6145" s="20"/>
      <c r="Y6145" s="20"/>
      <c r="Z6145" s="20"/>
    </row>
    <row r="6146" spans="1:26" x14ac:dyDescent="0.25">
      <c r="A6146" s="20"/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  <c r="L6146" s="20"/>
      <c r="M6146" s="20"/>
      <c r="N6146" s="20"/>
      <c r="O6146" s="20"/>
      <c r="P6146" s="20"/>
      <c r="Q6146" s="20"/>
      <c r="R6146" s="20"/>
      <c r="S6146" s="20"/>
      <c r="T6146" s="20"/>
      <c r="U6146" s="20"/>
      <c r="V6146" s="20"/>
      <c r="W6146" s="20"/>
      <c r="X6146" s="20"/>
      <c r="Y6146" s="20"/>
      <c r="Z6146" s="20"/>
    </row>
    <row r="6147" spans="1:26" x14ac:dyDescent="0.25">
      <c r="A6147" s="20"/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  <c r="L6147" s="20"/>
      <c r="M6147" s="20"/>
      <c r="N6147" s="20"/>
      <c r="O6147" s="20"/>
      <c r="P6147" s="20"/>
      <c r="Q6147" s="20"/>
      <c r="R6147" s="20"/>
      <c r="S6147" s="20"/>
      <c r="T6147" s="20"/>
      <c r="U6147" s="20"/>
      <c r="V6147" s="20"/>
      <c r="W6147" s="20"/>
      <c r="X6147" s="20"/>
      <c r="Y6147" s="20"/>
      <c r="Z6147" s="20"/>
    </row>
    <row r="6148" spans="1:26" x14ac:dyDescent="0.25">
      <c r="A6148" s="20"/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  <c r="L6148" s="20"/>
      <c r="M6148" s="20"/>
      <c r="N6148" s="20"/>
      <c r="O6148" s="20"/>
      <c r="P6148" s="20"/>
      <c r="Q6148" s="20"/>
      <c r="R6148" s="20"/>
      <c r="S6148" s="20"/>
      <c r="T6148" s="20"/>
      <c r="U6148" s="20"/>
      <c r="V6148" s="20"/>
      <c r="W6148" s="20"/>
      <c r="X6148" s="20"/>
      <c r="Y6148" s="20"/>
      <c r="Z6148" s="20"/>
    </row>
    <row r="6149" spans="1:26" x14ac:dyDescent="0.25">
      <c r="A6149" s="20"/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  <c r="L6149" s="20"/>
      <c r="M6149" s="20"/>
      <c r="N6149" s="20"/>
      <c r="O6149" s="20"/>
      <c r="P6149" s="20"/>
      <c r="Q6149" s="20"/>
      <c r="R6149" s="20"/>
      <c r="S6149" s="20"/>
      <c r="T6149" s="20"/>
      <c r="U6149" s="20"/>
      <c r="V6149" s="20"/>
      <c r="W6149" s="20"/>
      <c r="X6149" s="20"/>
      <c r="Y6149" s="20"/>
      <c r="Z6149" s="20"/>
    </row>
    <row r="6150" spans="1:26" x14ac:dyDescent="0.25">
      <c r="A6150" s="20"/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  <c r="L6150" s="20"/>
      <c r="M6150" s="20"/>
      <c r="N6150" s="20"/>
      <c r="O6150" s="20"/>
      <c r="P6150" s="20"/>
      <c r="Q6150" s="20"/>
      <c r="R6150" s="20"/>
      <c r="S6150" s="20"/>
      <c r="T6150" s="20"/>
      <c r="U6150" s="20"/>
      <c r="V6150" s="20"/>
      <c r="W6150" s="20"/>
      <c r="X6150" s="20"/>
      <c r="Y6150" s="20"/>
      <c r="Z6150" s="20"/>
    </row>
    <row r="6151" spans="1:26" x14ac:dyDescent="0.25">
      <c r="A6151" s="20"/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  <c r="L6151" s="20"/>
      <c r="M6151" s="20"/>
      <c r="N6151" s="20"/>
      <c r="O6151" s="20"/>
      <c r="P6151" s="20"/>
      <c r="Q6151" s="20"/>
      <c r="R6151" s="20"/>
      <c r="S6151" s="20"/>
      <c r="T6151" s="20"/>
      <c r="U6151" s="20"/>
      <c r="V6151" s="20"/>
      <c r="W6151" s="20"/>
      <c r="X6151" s="20"/>
      <c r="Y6151" s="20"/>
      <c r="Z6151" s="20"/>
    </row>
    <row r="6152" spans="1:26" x14ac:dyDescent="0.25">
      <c r="A6152" s="20"/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  <c r="L6152" s="20"/>
      <c r="M6152" s="20"/>
      <c r="N6152" s="20"/>
      <c r="O6152" s="20"/>
      <c r="P6152" s="20"/>
      <c r="Q6152" s="20"/>
      <c r="R6152" s="20"/>
      <c r="S6152" s="20"/>
      <c r="T6152" s="20"/>
      <c r="U6152" s="20"/>
      <c r="V6152" s="20"/>
      <c r="W6152" s="20"/>
      <c r="X6152" s="20"/>
      <c r="Y6152" s="20"/>
      <c r="Z6152" s="20"/>
    </row>
    <row r="6153" spans="1:26" x14ac:dyDescent="0.25">
      <c r="A6153" s="20"/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  <c r="L6153" s="20"/>
      <c r="M6153" s="20"/>
      <c r="N6153" s="20"/>
      <c r="O6153" s="20"/>
      <c r="P6153" s="20"/>
      <c r="Q6153" s="20"/>
      <c r="R6153" s="20"/>
      <c r="S6153" s="20"/>
      <c r="T6153" s="20"/>
      <c r="U6153" s="20"/>
      <c r="V6153" s="20"/>
      <c r="W6153" s="20"/>
      <c r="X6153" s="20"/>
      <c r="Y6153" s="20"/>
      <c r="Z6153" s="20"/>
    </row>
    <row r="6154" spans="1:26" x14ac:dyDescent="0.25">
      <c r="A6154" s="20"/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  <c r="L6154" s="20"/>
      <c r="M6154" s="20"/>
      <c r="N6154" s="20"/>
      <c r="O6154" s="20"/>
      <c r="P6154" s="20"/>
      <c r="Q6154" s="20"/>
      <c r="R6154" s="20"/>
      <c r="S6154" s="20"/>
      <c r="T6154" s="20"/>
      <c r="U6154" s="20"/>
      <c r="V6154" s="20"/>
      <c r="W6154" s="20"/>
      <c r="X6154" s="20"/>
      <c r="Y6154" s="20"/>
      <c r="Z6154" s="20"/>
    </row>
    <row r="6155" spans="1:26" x14ac:dyDescent="0.25">
      <c r="A6155" s="20"/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  <c r="L6155" s="20"/>
      <c r="M6155" s="20"/>
      <c r="N6155" s="20"/>
      <c r="O6155" s="20"/>
      <c r="P6155" s="20"/>
      <c r="Q6155" s="20"/>
      <c r="R6155" s="20"/>
      <c r="S6155" s="20"/>
      <c r="T6155" s="20"/>
      <c r="U6155" s="20"/>
      <c r="V6155" s="20"/>
      <c r="W6155" s="20"/>
      <c r="X6155" s="20"/>
      <c r="Y6155" s="20"/>
      <c r="Z6155" s="20"/>
    </row>
    <row r="6156" spans="1:26" x14ac:dyDescent="0.25">
      <c r="A6156" s="20"/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  <c r="L6156" s="20"/>
      <c r="M6156" s="20"/>
      <c r="N6156" s="20"/>
      <c r="O6156" s="20"/>
      <c r="P6156" s="20"/>
      <c r="Q6156" s="20"/>
      <c r="R6156" s="20"/>
      <c r="S6156" s="20"/>
      <c r="T6156" s="20"/>
      <c r="U6156" s="20"/>
      <c r="V6156" s="20"/>
      <c r="W6156" s="20"/>
      <c r="X6156" s="20"/>
      <c r="Y6156" s="20"/>
      <c r="Z6156" s="20"/>
    </row>
    <row r="6157" spans="1:26" x14ac:dyDescent="0.25">
      <c r="A6157" s="20"/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  <c r="L6157" s="20"/>
      <c r="M6157" s="20"/>
      <c r="N6157" s="20"/>
      <c r="O6157" s="20"/>
      <c r="P6157" s="20"/>
      <c r="Q6157" s="20"/>
      <c r="R6157" s="20"/>
      <c r="S6157" s="20"/>
      <c r="T6157" s="20"/>
      <c r="U6157" s="20"/>
      <c r="V6157" s="20"/>
      <c r="W6157" s="20"/>
      <c r="X6157" s="20"/>
      <c r="Y6157" s="20"/>
      <c r="Z6157" s="20"/>
    </row>
    <row r="6158" spans="1:26" x14ac:dyDescent="0.25">
      <c r="A6158" s="20"/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  <c r="L6158" s="20"/>
      <c r="M6158" s="20"/>
      <c r="N6158" s="20"/>
      <c r="O6158" s="20"/>
      <c r="P6158" s="20"/>
      <c r="Q6158" s="20"/>
      <c r="R6158" s="20"/>
      <c r="S6158" s="20"/>
      <c r="T6158" s="20"/>
      <c r="U6158" s="20"/>
      <c r="V6158" s="20"/>
      <c r="W6158" s="20"/>
      <c r="X6158" s="20"/>
      <c r="Y6158" s="20"/>
      <c r="Z6158" s="20"/>
    </row>
    <row r="6159" spans="1:26" x14ac:dyDescent="0.25">
      <c r="A6159" s="20"/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  <c r="L6159" s="20"/>
      <c r="M6159" s="20"/>
      <c r="N6159" s="20"/>
      <c r="O6159" s="20"/>
      <c r="P6159" s="20"/>
      <c r="Q6159" s="20"/>
      <c r="R6159" s="20"/>
      <c r="S6159" s="20"/>
      <c r="T6159" s="20"/>
      <c r="U6159" s="20"/>
      <c r="V6159" s="20"/>
      <c r="W6159" s="20"/>
      <c r="X6159" s="20"/>
      <c r="Y6159" s="20"/>
      <c r="Z6159" s="20"/>
    </row>
    <row r="6160" spans="1:26" x14ac:dyDescent="0.25">
      <c r="A6160" s="20"/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  <c r="L6160" s="20"/>
      <c r="M6160" s="20"/>
      <c r="N6160" s="20"/>
      <c r="O6160" s="20"/>
      <c r="P6160" s="20"/>
      <c r="Q6160" s="20"/>
      <c r="R6160" s="20"/>
      <c r="S6160" s="20"/>
      <c r="T6160" s="20"/>
      <c r="U6160" s="20"/>
      <c r="V6160" s="20"/>
      <c r="W6160" s="20"/>
      <c r="X6160" s="20"/>
      <c r="Y6160" s="20"/>
      <c r="Z6160" s="20"/>
    </row>
    <row r="6161" spans="1:26" x14ac:dyDescent="0.25">
      <c r="A6161" s="20"/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  <c r="L6161" s="20"/>
      <c r="M6161" s="20"/>
      <c r="N6161" s="20"/>
      <c r="O6161" s="20"/>
      <c r="P6161" s="20"/>
      <c r="Q6161" s="20"/>
      <c r="R6161" s="20"/>
      <c r="S6161" s="20"/>
      <c r="T6161" s="20"/>
      <c r="U6161" s="20"/>
      <c r="V6161" s="20"/>
      <c r="W6161" s="20"/>
      <c r="X6161" s="20"/>
      <c r="Y6161" s="20"/>
      <c r="Z6161" s="20"/>
    </row>
    <row r="6162" spans="1:26" x14ac:dyDescent="0.25">
      <c r="A6162" s="20"/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  <c r="L6162" s="20"/>
      <c r="M6162" s="20"/>
      <c r="N6162" s="20"/>
      <c r="O6162" s="20"/>
      <c r="P6162" s="20"/>
      <c r="Q6162" s="20"/>
      <c r="R6162" s="20"/>
      <c r="S6162" s="20"/>
      <c r="T6162" s="20"/>
      <c r="U6162" s="20"/>
      <c r="V6162" s="20"/>
      <c r="W6162" s="20"/>
      <c r="X6162" s="20"/>
      <c r="Y6162" s="20"/>
      <c r="Z6162" s="20"/>
    </row>
    <row r="6163" spans="1:26" x14ac:dyDescent="0.25">
      <c r="A6163" s="20"/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  <c r="L6163" s="20"/>
      <c r="M6163" s="20"/>
      <c r="N6163" s="20"/>
      <c r="O6163" s="20"/>
      <c r="P6163" s="20"/>
      <c r="Q6163" s="20"/>
      <c r="R6163" s="20"/>
      <c r="S6163" s="20"/>
      <c r="T6163" s="20"/>
      <c r="U6163" s="20"/>
      <c r="V6163" s="20"/>
      <c r="W6163" s="20"/>
      <c r="X6163" s="20"/>
      <c r="Y6163" s="20"/>
      <c r="Z6163" s="20"/>
    </row>
    <row r="6164" spans="1:26" x14ac:dyDescent="0.25">
      <c r="A6164" s="20"/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  <c r="L6164" s="20"/>
      <c r="M6164" s="20"/>
      <c r="N6164" s="20"/>
      <c r="O6164" s="20"/>
      <c r="P6164" s="20"/>
      <c r="Q6164" s="20"/>
      <c r="R6164" s="20"/>
      <c r="S6164" s="20"/>
      <c r="T6164" s="20"/>
      <c r="U6164" s="20"/>
      <c r="V6164" s="20"/>
      <c r="W6164" s="20"/>
      <c r="X6164" s="20"/>
      <c r="Y6164" s="20"/>
      <c r="Z6164" s="20"/>
    </row>
    <row r="6165" spans="1:26" x14ac:dyDescent="0.25">
      <c r="A6165" s="20"/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  <c r="L6165" s="20"/>
      <c r="M6165" s="20"/>
      <c r="N6165" s="20"/>
      <c r="O6165" s="20"/>
      <c r="P6165" s="20"/>
      <c r="Q6165" s="20"/>
      <c r="R6165" s="20"/>
      <c r="S6165" s="20"/>
      <c r="T6165" s="20"/>
      <c r="U6165" s="20"/>
      <c r="V6165" s="20"/>
      <c r="W6165" s="20"/>
      <c r="X6165" s="20"/>
      <c r="Y6165" s="20"/>
      <c r="Z6165" s="20"/>
    </row>
    <row r="6166" spans="1:26" x14ac:dyDescent="0.25">
      <c r="A6166" s="20"/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  <c r="L6166" s="20"/>
      <c r="M6166" s="20"/>
      <c r="N6166" s="20"/>
      <c r="O6166" s="20"/>
      <c r="P6166" s="20"/>
      <c r="Q6166" s="20"/>
      <c r="R6166" s="20"/>
      <c r="S6166" s="20"/>
      <c r="T6166" s="20"/>
      <c r="U6166" s="20"/>
      <c r="V6166" s="20"/>
      <c r="W6166" s="20"/>
      <c r="X6166" s="20"/>
      <c r="Y6166" s="20"/>
      <c r="Z6166" s="20"/>
    </row>
    <row r="6167" spans="1:26" x14ac:dyDescent="0.25">
      <c r="A6167" s="20"/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  <c r="L6167" s="20"/>
      <c r="M6167" s="20"/>
      <c r="N6167" s="20"/>
      <c r="O6167" s="20"/>
      <c r="P6167" s="20"/>
      <c r="Q6167" s="20"/>
      <c r="R6167" s="20"/>
      <c r="S6167" s="20"/>
      <c r="T6167" s="20"/>
      <c r="U6167" s="20"/>
      <c r="V6167" s="20"/>
      <c r="W6167" s="20"/>
      <c r="X6167" s="20"/>
      <c r="Y6167" s="20"/>
      <c r="Z6167" s="20"/>
    </row>
    <row r="6168" spans="1:26" x14ac:dyDescent="0.25">
      <c r="A6168" s="20"/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  <c r="L6168" s="20"/>
      <c r="M6168" s="20"/>
      <c r="N6168" s="20"/>
      <c r="O6168" s="20"/>
      <c r="P6168" s="20"/>
      <c r="Q6168" s="20"/>
      <c r="R6168" s="20"/>
      <c r="S6168" s="20"/>
      <c r="T6168" s="20"/>
      <c r="U6168" s="20"/>
      <c r="V6168" s="20"/>
      <c r="W6168" s="20"/>
      <c r="X6168" s="20"/>
      <c r="Y6168" s="20"/>
      <c r="Z6168" s="20"/>
    </row>
    <row r="6169" spans="1:26" x14ac:dyDescent="0.25">
      <c r="A6169" s="20"/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  <c r="L6169" s="20"/>
      <c r="M6169" s="20"/>
      <c r="N6169" s="20"/>
      <c r="O6169" s="20"/>
      <c r="P6169" s="20"/>
      <c r="Q6169" s="20"/>
      <c r="R6169" s="20"/>
      <c r="S6169" s="20"/>
      <c r="T6169" s="20"/>
      <c r="U6169" s="20"/>
      <c r="V6169" s="20"/>
      <c r="W6169" s="20"/>
      <c r="X6169" s="20"/>
      <c r="Y6169" s="20"/>
      <c r="Z6169" s="20"/>
    </row>
    <row r="6170" spans="1:26" x14ac:dyDescent="0.25">
      <c r="A6170" s="20"/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  <c r="L6170" s="20"/>
      <c r="M6170" s="20"/>
      <c r="N6170" s="20"/>
      <c r="O6170" s="20"/>
      <c r="P6170" s="20"/>
      <c r="Q6170" s="20"/>
      <c r="R6170" s="20"/>
      <c r="S6170" s="20"/>
      <c r="T6170" s="20"/>
      <c r="U6170" s="20"/>
      <c r="V6170" s="20"/>
      <c r="W6170" s="20"/>
      <c r="X6170" s="20"/>
      <c r="Y6170" s="20"/>
      <c r="Z6170" s="20"/>
    </row>
    <row r="6171" spans="1:26" x14ac:dyDescent="0.25">
      <c r="A6171" s="20"/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  <c r="L6171" s="20"/>
      <c r="M6171" s="20"/>
      <c r="N6171" s="20"/>
      <c r="O6171" s="20"/>
      <c r="P6171" s="20"/>
      <c r="Q6171" s="20"/>
      <c r="R6171" s="20"/>
      <c r="S6171" s="20"/>
      <c r="T6171" s="20"/>
      <c r="U6171" s="20"/>
      <c r="V6171" s="20"/>
      <c r="W6171" s="20"/>
      <c r="X6171" s="20"/>
      <c r="Y6171" s="20"/>
      <c r="Z6171" s="20"/>
    </row>
    <row r="6172" spans="1:26" x14ac:dyDescent="0.25">
      <c r="A6172" s="20"/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  <c r="L6172" s="20"/>
      <c r="M6172" s="20"/>
      <c r="N6172" s="20"/>
      <c r="O6172" s="20"/>
      <c r="P6172" s="20"/>
      <c r="Q6172" s="20"/>
      <c r="R6172" s="20"/>
      <c r="S6172" s="20"/>
      <c r="T6172" s="20"/>
      <c r="U6172" s="20"/>
      <c r="V6172" s="20"/>
      <c r="W6172" s="20"/>
      <c r="X6172" s="20"/>
      <c r="Y6172" s="20"/>
      <c r="Z6172" s="20"/>
    </row>
    <row r="6173" spans="1:26" x14ac:dyDescent="0.25">
      <c r="A6173" s="20"/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  <c r="L6173" s="20"/>
      <c r="M6173" s="20"/>
      <c r="N6173" s="20"/>
      <c r="O6173" s="20"/>
      <c r="P6173" s="20"/>
      <c r="Q6173" s="20"/>
      <c r="R6173" s="20"/>
      <c r="S6173" s="20"/>
      <c r="T6173" s="20"/>
      <c r="U6173" s="20"/>
      <c r="V6173" s="20"/>
      <c r="W6173" s="20"/>
      <c r="X6173" s="20"/>
      <c r="Y6173" s="20"/>
      <c r="Z6173" s="20"/>
    </row>
    <row r="6174" spans="1:26" x14ac:dyDescent="0.25">
      <c r="A6174" s="20"/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  <c r="L6174" s="20"/>
      <c r="M6174" s="20"/>
      <c r="N6174" s="20"/>
      <c r="O6174" s="20"/>
      <c r="P6174" s="20"/>
      <c r="Q6174" s="20"/>
      <c r="R6174" s="20"/>
      <c r="S6174" s="20"/>
      <c r="T6174" s="20"/>
      <c r="U6174" s="20"/>
      <c r="V6174" s="20"/>
      <c r="W6174" s="20"/>
      <c r="X6174" s="20"/>
      <c r="Y6174" s="20"/>
      <c r="Z6174" s="20"/>
    </row>
    <row r="6175" spans="1:26" x14ac:dyDescent="0.25">
      <c r="A6175" s="20"/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  <c r="L6175" s="20"/>
      <c r="M6175" s="20"/>
      <c r="N6175" s="20"/>
      <c r="O6175" s="20"/>
      <c r="P6175" s="20"/>
      <c r="Q6175" s="20"/>
      <c r="R6175" s="20"/>
      <c r="S6175" s="20"/>
      <c r="T6175" s="20"/>
      <c r="U6175" s="20"/>
      <c r="V6175" s="20"/>
      <c r="W6175" s="20"/>
      <c r="X6175" s="20"/>
      <c r="Y6175" s="20"/>
      <c r="Z6175" s="20"/>
    </row>
    <row r="6176" spans="1:26" x14ac:dyDescent="0.25">
      <c r="A6176" s="20"/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  <c r="L6176" s="20"/>
      <c r="M6176" s="20"/>
      <c r="N6176" s="20"/>
      <c r="O6176" s="20"/>
      <c r="P6176" s="20"/>
      <c r="Q6176" s="20"/>
      <c r="R6176" s="20"/>
      <c r="S6176" s="20"/>
      <c r="T6176" s="20"/>
      <c r="U6176" s="20"/>
      <c r="V6176" s="20"/>
      <c r="W6176" s="20"/>
      <c r="X6176" s="20"/>
      <c r="Y6176" s="20"/>
      <c r="Z6176" s="20"/>
    </row>
    <row r="6177" spans="1:26" x14ac:dyDescent="0.25">
      <c r="A6177" s="20"/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  <c r="L6177" s="20"/>
      <c r="M6177" s="20"/>
      <c r="N6177" s="20"/>
      <c r="O6177" s="20"/>
      <c r="P6177" s="20"/>
      <c r="Q6177" s="20"/>
      <c r="R6177" s="20"/>
      <c r="S6177" s="20"/>
      <c r="T6177" s="20"/>
      <c r="U6177" s="20"/>
      <c r="V6177" s="20"/>
      <c r="W6177" s="20"/>
      <c r="X6177" s="20"/>
      <c r="Y6177" s="20"/>
      <c r="Z6177" s="20"/>
    </row>
    <row r="6178" spans="1:26" x14ac:dyDescent="0.25">
      <c r="A6178" s="20"/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  <c r="L6178" s="20"/>
      <c r="M6178" s="20"/>
      <c r="N6178" s="20"/>
      <c r="O6178" s="20"/>
      <c r="P6178" s="20"/>
      <c r="Q6178" s="20"/>
      <c r="R6178" s="20"/>
      <c r="S6178" s="20"/>
      <c r="T6178" s="20"/>
      <c r="U6178" s="20"/>
      <c r="V6178" s="20"/>
      <c r="W6178" s="20"/>
      <c r="X6178" s="20"/>
      <c r="Y6178" s="20"/>
      <c r="Z6178" s="20"/>
    </row>
    <row r="6179" spans="1:26" x14ac:dyDescent="0.25">
      <c r="A6179" s="20"/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  <c r="L6179" s="20"/>
      <c r="M6179" s="20"/>
      <c r="N6179" s="20"/>
      <c r="O6179" s="20"/>
      <c r="P6179" s="20"/>
      <c r="Q6179" s="20"/>
      <c r="R6179" s="20"/>
      <c r="S6179" s="20"/>
      <c r="T6179" s="20"/>
      <c r="U6179" s="20"/>
      <c r="V6179" s="20"/>
      <c r="W6179" s="20"/>
      <c r="X6179" s="20"/>
      <c r="Y6179" s="20"/>
      <c r="Z6179" s="20"/>
    </row>
    <row r="6180" spans="1:26" x14ac:dyDescent="0.25">
      <c r="A6180" s="20"/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  <c r="L6180" s="20"/>
      <c r="M6180" s="20"/>
      <c r="N6180" s="20"/>
      <c r="O6180" s="20"/>
      <c r="P6180" s="20"/>
      <c r="Q6180" s="20"/>
      <c r="R6180" s="20"/>
      <c r="S6180" s="20"/>
      <c r="T6180" s="20"/>
      <c r="U6180" s="20"/>
      <c r="V6180" s="20"/>
      <c r="W6180" s="20"/>
      <c r="X6180" s="20"/>
      <c r="Y6180" s="20"/>
      <c r="Z6180" s="20"/>
    </row>
    <row r="6181" spans="1:26" x14ac:dyDescent="0.25">
      <c r="A6181" s="20"/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  <c r="L6181" s="20"/>
      <c r="M6181" s="20"/>
      <c r="N6181" s="20"/>
      <c r="O6181" s="20"/>
      <c r="P6181" s="20"/>
      <c r="Q6181" s="20"/>
      <c r="R6181" s="20"/>
      <c r="S6181" s="20"/>
      <c r="T6181" s="20"/>
      <c r="U6181" s="20"/>
      <c r="V6181" s="20"/>
      <c r="W6181" s="20"/>
      <c r="X6181" s="20"/>
      <c r="Y6181" s="20"/>
      <c r="Z6181" s="20"/>
    </row>
    <row r="6182" spans="1:26" x14ac:dyDescent="0.25">
      <c r="A6182" s="20"/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  <c r="L6182" s="20"/>
      <c r="M6182" s="20"/>
      <c r="N6182" s="20"/>
      <c r="O6182" s="20"/>
      <c r="P6182" s="20"/>
      <c r="Q6182" s="20"/>
      <c r="R6182" s="20"/>
      <c r="S6182" s="20"/>
      <c r="T6182" s="20"/>
      <c r="U6182" s="20"/>
      <c r="V6182" s="20"/>
      <c r="W6182" s="20"/>
      <c r="X6182" s="20"/>
      <c r="Y6182" s="20"/>
      <c r="Z6182" s="20"/>
    </row>
    <row r="6183" spans="1:26" x14ac:dyDescent="0.25">
      <c r="A6183" s="20"/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  <c r="L6183" s="20"/>
      <c r="M6183" s="20"/>
      <c r="N6183" s="20"/>
      <c r="O6183" s="20"/>
      <c r="P6183" s="20"/>
      <c r="Q6183" s="20"/>
      <c r="R6183" s="20"/>
      <c r="S6183" s="20"/>
      <c r="T6183" s="20"/>
      <c r="U6183" s="20"/>
      <c r="V6183" s="20"/>
      <c r="W6183" s="20"/>
      <c r="X6183" s="20"/>
      <c r="Y6183" s="20"/>
      <c r="Z6183" s="20"/>
    </row>
    <row r="6184" spans="1:26" x14ac:dyDescent="0.25">
      <c r="A6184" s="20"/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  <c r="L6184" s="20"/>
      <c r="M6184" s="20"/>
      <c r="N6184" s="20"/>
      <c r="O6184" s="20"/>
      <c r="P6184" s="20"/>
      <c r="Q6184" s="20"/>
      <c r="R6184" s="20"/>
      <c r="S6184" s="20"/>
      <c r="T6184" s="20"/>
      <c r="U6184" s="20"/>
      <c r="V6184" s="20"/>
      <c r="W6184" s="20"/>
      <c r="X6184" s="20"/>
      <c r="Y6184" s="20"/>
      <c r="Z6184" s="20"/>
    </row>
    <row r="6185" spans="1:26" x14ac:dyDescent="0.25">
      <c r="A6185" s="20"/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  <c r="L6185" s="20"/>
      <c r="M6185" s="20"/>
      <c r="N6185" s="20"/>
      <c r="O6185" s="20"/>
      <c r="P6185" s="20"/>
      <c r="Q6185" s="20"/>
      <c r="R6185" s="20"/>
      <c r="S6185" s="20"/>
      <c r="T6185" s="20"/>
      <c r="U6185" s="20"/>
      <c r="V6185" s="20"/>
      <c r="W6185" s="20"/>
      <c r="X6185" s="20"/>
      <c r="Y6185" s="20"/>
      <c r="Z6185" s="20"/>
    </row>
    <row r="6186" spans="1:26" x14ac:dyDescent="0.25">
      <c r="A6186" s="20"/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  <c r="L6186" s="20"/>
      <c r="M6186" s="20"/>
      <c r="N6186" s="20"/>
      <c r="O6186" s="20"/>
      <c r="P6186" s="20"/>
      <c r="Q6186" s="20"/>
      <c r="R6186" s="20"/>
      <c r="S6186" s="20"/>
      <c r="T6186" s="20"/>
      <c r="U6186" s="20"/>
      <c r="V6186" s="20"/>
      <c r="W6186" s="20"/>
      <c r="X6186" s="20"/>
      <c r="Y6186" s="20"/>
      <c r="Z6186" s="20"/>
    </row>
    <row r="6187" spans="1:26" x14ac:dyDescent="0.25">
      <c r="A6187" s="20"/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  <c r="L6187" s="20"/>
      <c r="M6187" s="20"/>
      <c r="N6187" s="20"/>
      <c r="O6187" s="20"/>
      <c r="P6187" s="20"/>
      <c r="Q6187" s="20"/>
      <c r="R6187" s="20"/>
      <c r="S6187" s="20"/>
      <c r="T6187" s="20"/>
      <c r="U6187" s="20"/>
      <c r="V6187" s="20"/>
      <c r="W6187" s="20"/>
      <c r="X6187" s="20"/>
      <c r="Y6187" s="20"/>
      <c r="Z6187" s="20"/>
    </row>
    <row r="6188" spans="1:26" x14ac:dyDescent="0.25">
      <c r="A6188" s="20"/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  <c r="L6188" s="20"/>
      <c r="M6188" s="20"/>
      <c r="N6188" s="20"/>
      <c r="O6188" s="20"/>
      <c r="P6188" s="20"/>
      <c r="Q6188" s="20"/>
      <c r="R6188" s="20"/>
      <c r="S6188" s="20"/>
      <c r="T6188" s="20"/>
      <c r="U6188" s="20"/>
      <c r="V6188" s="20"/>
      <c r="W6188" s="20"/>
      <c r="X6188" s="20"/>
      <c r="Y6188" s="20"/>
      <c r="Z6188" s="20"/>
    </row>
    <row r="6189" spans="1:26" x14ac:dyDescent="0.25">
      <c r="A6189" s="20"/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  <c r="L6189" s="20"/>
      <c r="M6189" s="20"/>
      <c r="N6189" s="20"/>
      <c r="O6189" s="20"/>
      <c r="P6189" s="20"/>
      <c r="Q6189" s="20"/>
      <c r="R6189" s="20"/>
      <c r="S6189" s="20"/>
      <c r="T6189" s="20"/>
      <c r="U6189" s="20"/>
      <c r="V6189" s="20"/>
      <c r="W6189" s="20"/>
      <c r="X6189" s="20"/>
      <c r="Y6189" s="20"/>
      <c r="Z6189" s="20"/>
    </row>
    <row r="6190" spans="1:26" x14ac:dyDescent="0.25">
      <c r="A6190" s="20"/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  <c r="L6190" s="20"/>
      <c r="M6190" s="20"/>
      <c r="N6190" s="20"/>
      <c r="O6190" s="20"/>
      <c r="P6190" s="20"/>
      <c r="Q6190" s="20"/>
      <c r="R6190" s="20"/>
      <c r="S6190" s="20"/>
      <c r="T6190" s="20"/>
      <c r="U6190" s="20"/>
      <c r="V6190" s="20"/>
      <c r="W6190" s="20"/>
      <c r="X6190" s="20"/>
      <c r="Y6190" s="20"/>
      <c r="Z6190" s="20"/>
    </row>
    <row r="6191" spans="1:26" x14ac:dyDescent="0.25">
      <c r="A6191" s="20"/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  <c r="L6191" s="20"/>
      <c r="M6191" s="20"/>
      <c r="N6191" s="20"/>
      <c r="O6191" s="20"/>
      <c r="P6191" s="20"/>
      <c r="Q6191" s="20"/>
      <c r="R6191" s="20"/>
      <c r="S6191" s="20"/>
      <c r="T6191" s="20"/>
      <c r="U6191" s="20"/>
      <c r="V6191" s="20"/>
      <c r="W6191" s="20"/>
      <c r="X6191" s="20"/>
      <c r="Y6191" s="20"/>
      <c r="Z6191" s="20"/>
    </row>
    <row r="6192" spans="1:26" x14ac:dyDescent="0.25">
      <c r="A6192" s="20"/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  <c r="L6192" s="20"/>
      <c r="M6192" s="20"/>
      <c r="N6192" s="20"/>
      <c r="O6192" s="20"/>
      <c r="P6192" s="20"/>
      <c r="Q6192" s="20"/>
      <c r="R6192" s="20"/>
      <c r="S6192" s="20"/>
      <c r="T6192" s="20"/>
      <c r="U6192" s="20"/>
      <c r="V6192" s="20"/>
      <c r="W6192" s="20"/>
      <c r="X6192" s="20"/>
      <c r="Y6192" s="20"/>
      <c r="Z6192" s="20"/>
    </row>
    <row r="6193" spans="1:26" x14ac:dyDescent="0.25">
      <c r="A6193" s="20"/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  <c r="L6193" s="20"/>
      <c r="M6193" s="20"/>
      <c r="N6193" s="20"/>
      <c r="O6193" s="20"/>
      <c r="P6193" s="20"/>
      <c r="Q6193" s="20"/>
      <c r="R6193" s="20"/>
      <c r="S6193" s="20"/>
      <c r="T6193" s="20"/>
      <c r="U6193" s="20"/>
      <c r="V6193" s="20"/>
      <c r="W6193" s="20"/>
      <c r="X6193" s="20"/>
      <c r="Y6193" s="20"/>
      <c r="Z6193" s="20"/>
    </row>
    <row r="6194" spans="1:26" x14ac:dyDescent="0.25">
      <c r="A6194" s="20"/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  <c r="L6194" s="20"/>
      <c r="M6194" s="20"/>
      <c r="N6194" s="20"/>
      <c r="O6194" s="20"/>
      <c r="P6194" s="20"/>
      <c r="Q6194" s="20"/>
      <c r="R6194" s="20"/>
      <c r="S6194" s="20"/>
      <c r="T6194" s="20"/>
      <c r="U6194" s="20"/>
      <c r="V6194" s="20"/>
      <c r="W6194" s="20"/>
      <c r="X6194" s="20"/>
      <c r="Y6194" s="20"/>
      <c r="Z6194" s="20"/>
    </row>
    <row r="6195" spans="1:26" x14ac:dyDescent="0.25">
      <c r="A6195" s="20"/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  <c r="L6195" s="20"/>
      <c r="M6195" s="20"/>
      <c r="N6195" s="20"/>
      <c r="O6195" s="20"/>
      <c r="P6195" s="20"/>
      <c r="Q6195" s="20"/>
      <c r="R6195" s="20"/>
      <c r="S6195" s="20"/>
      <c r="T6195" s="20"/>
      <c r="U6195" s="20"/>
      <c r="V6195" s="20"/>
      <c r="W6195" s="20"/>
      <c r="X6195" s="20"/>
      <c r="Y6195" s="20"/>
      <c r="Z6195" s="20"/>
    </row>
    <row r="6196" spans="1:26" x14ac:dyDescent="0.25">
      <c r="A6196" s="20"/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  <c r="L6196" s="20"/>
      <c r="M6196" s="20"/>
      <c r="N6196" s="20"/>
      <c r="O6196" s="20"/>
      <c r="P6196" s="20"/>
      <c r="Q6196" s="20"/>
      <c r="R6196" s="20"/>
      <c r="S6196" s="20"/>
      <c r="T6196" s="20"/>
      <c r="U6196" s="20"/>
      <c r="V6196" s="20"/>
      <c r="W6196" s="20"/>
      <c r="X6196" s="20"/>
      <c r="Y6196" s="20"/>
      <c r="Z6196" s="20"/>
    </row>
    <row r="6197" spans="1:26" x14ac:dyDescent="0.25">
      <c r="A6197" s="20"/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  <c r="L6197" s="20"/>
      <c r="M6197" s="20"/>
      <c r="N6197" s="20"/>
      <c r="O6197" s="20"/>
      <c r="P6197" s="20"/>
      <c r="Q6197" s="20"/>
      <c r="R6197" s="20"/>
      <c r="S6197" s="20"/>
      <c r="T6197" s="20"/>
      <c r="U6197" s="20"/>
      <c r="V6197" s="20"/>
      <c r="W6197" s="20"/>
      <c r="X6197" s="20"/>
      <c r="Y6197" s="20"/>
      <c r="Z6197" s="20"/>
    </row>
    <row r="6198" spans="1:26" x14ac:dyDescent="0.25">
      <c r="A6198" s="20"/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  <c r="L6198" s="20"/>
      <c r="M6198" s="20"/>
      <c r="N6198" s="20"/>
      <c r="O6198" s="20"/>
      <c r="P6198" s="20"/>
      <c r="Q6198" s="20"/>
      <c r="R6198" s="20"/>
      <c r="S6198" s="20"/>
      <c r="T6198" s="20"/>
      <c r="U6198" s="20"/>
      <c r="V6198" s="20"/>
      <c r="W6198" s="20"/>
      <c r="X6198" s="20"/>
      <c r="Y6198" s="20"/>
      <c r="Z6198" s="20"/>
    </row>
    <row r="6199" spans="1:26" x14ac:dyDescent="0.25">
      <c r="A6199" s="20"/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  <c r="L6199" s="20"/>
      <c r="M6199" s="20"/>
      <c r="N6199" s="20"/>
      <c r="O6199" s="20"/>
      <c r="P6199" s="20"/>
      <c r="Q6199" s="20"/>
      <c r="R6199" s="20"/>
      <c r="S6199" s="20"/>
      <c r="T6199" s="20"/>
      <c r="U6199" s="20"/>
      <c r="V6199" s="20"/>
      <c r="W6199" s="20"/>
      <c r="X6199" s="20"/>
      <c r="Y6199" s="20"/>
      <c r="Z6199" s="20"/>
    </row>
    <row r="6200" spans="1:26" x14ac:dyDescent="0.25">
      <c r="A6200" s="20"/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  <c r="L6200" s="20"/>
      <c r="M6200" s="20"/>
      <c r="N6200" s="20"/>
      <c r="O6200" s="20"/>
      <c r="P6200" s="20"/>
      <c r="Q6200" s="20"/>
      <c r="R6200" s="20"/>
      <c r="S6200" s="20"/>
      <c r="T6200" s="20"/>
      <c r="U6200" s="20"/>
      <c r="V6200" s="20"/>
      <c r="W6200" s="20"/>
      <c r="X6200" s="20"/>
      <c r="Y6200" s="20"/>
      <c r="Z6200" s="20"/>
    </row>
    <row r="6201" spans="1:26" x14ac:dyDescent="0.25">
      <c r="A6201" s="20"/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  <c r="L6201" s="20"/>
      <c r="M6201" s="20"/>
      <c r="N6201" s="20"/>
      <c r="O6201" s="20"/>
      <c r="P6201" s="20"/>
      <c r="Q6201" s="20"/>
      <c r="R6201" s="20"/>
      <c r="S6201" s="20"/>
      <c r="T6201" s="20"/>
      <c r="U6201" s="20"/>
      <c r="V6201" s="20"/>
      <c r="W6201" s="20"/>
      <c r="X6201" s="20"/>
      <c r="Y6201" s="20"/>
      <c r="Z6201" s="20"/>
    </row>
    <row r="6202" spans="1:26" x14ac:dyDescent="0.25">
      <c r="A6202" s="20"/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  <c r="L6202" s="20"/>
      <c r="M6202" s="20"/>
      <c r="N6202" s="20"/>
      <c r="O6202" s="20"/>
      <c r="P6202" s="20"/>
      <c r="Q6202" s="20"/>
      <c r="R6202" s="20"/>
      <c r="S6202" s="20"/>
      <c r="T6202" s="20"/>
      <c r="U6202" s="20"/>
      <c r="V6202" s="20"/>
      <c r="W6202" s="20"/>
      <c r="X6202" s="20"/>
      <c r="Y6202" s="20"/>
      <c r="Z6202" s="20"/>
    </row>
    <row r="6203" spans="1:26" x14ac:dyDescent="0.25">
      <c r="A6203" s="20"/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  <c r="L6203" s="20"/>
      <c r="M6203" s="20"/>
      <c r="N6203" s="20"/>
      <c r="O6203" s="20"/>
      <c r="P6203" s="20"/>
      <c r="Q6203" s="20"/>
      <c r="R6203" s="20"/>
      <c r="S6203" s="20"/>
      <c r="T6203" s="20"/>
      <c r="U6203" s="20"/>
      <c r="V6203" s="20"/>
      <c r="W6203" s="20"/>
      <c r="X6203" s="20"/>
      <c r="Y6203" s="20"/>
      <c r="Z6203" s="20"/>
    </row>
    <row r="6204" spans="1:26" x14ac:dyDescent="0.25">
      <c r="A6204" s="20"/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  <c r="L6204" s="20"/>
      <c r="M6204" s="20"/>
      <c r="N6204" s="20"/>
      <c r="O6204" s="20"/>
      <c r="P6204" s="20"/>
      <c r="Q6204" s="20"/>
      <c r="R6204" s="20"/>
      <c r="S6204" s="20"/>
      <c r="T6204" s="20"/>
      <c r="U6204" s="20"/>
      <c r="V6204" s="20"/>
      <c r="W6204" s="20"/>
      <c r="X6204" s="20"/>
      <c r="Y6204" s="20"/>
      <c r="Z6204" s="20"/>
    </row>
    <row r="6205" spans="1:26" x14ac:dyDescent="0.25">
      <c r="A6205" s="20"/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  <c r="L6205" s="20"/>
      <c r="M6205" s="20"/>
      <c r="N6205" s="20"/>
      <c r="O6205" s="20"/>
      <c r="P6205" s="20"/>
      <c r="Q6205" s="20"/>
      <c r="R6205" s="20"/>
      <c r="S6205" s="20"/>
      <c r="T6205" s="20"/>
      <c r="U6205" s="20"/>
      <c r="V6205" s="20"/>
      <c r="W6205" s="20"/>
      <c r="X6205" s="20"/>
      <c r="Y6205" s="20"/>
      <c r="Z6205" s="20"/>
    </row>
    <row r="6206" spans="1:26" x14ac:dyDescent="0.25">
      <c r="A6206" s="20"/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  <c r="L6206" s="20"/>
      <c r="M6206" s="20"/>
      <c r="N6206" s="20"/>
      <c r="O6206" s="20"/>
      <c r="P6206" s="20"/>
      <c r="Q6206" s="20"/>
      <c r="R6206" s="20"/>
      <c r="S6206" s="20"/>
      <c r="T6206" s="20"/>
      <c r="U6206" s="20"/>
      <c r="V6206" s="20"/>
      <c r="W6206" s="20"/>
      <c r="X6206" s="20"/>
      <c r="Y6206" s="20"/>
      <c r="Z6206" s="20"/>
    </row>
    <row r="6207" spans="1:26" x14ac:dyDescent="0.25">
      <c r="A6207" s="20"/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  <c r="L6207" s="20"/>
      <c r="M6207" s="20"/>
      <c r="N6207" s="20"/>
      <c r="O6207" s="20"/>
      <c r="P6207" s="20"/>
      <c r="Q6207" s="20"/>
      <c r="R6207" s="20"/>
      <c r="S6207" s="20"/>
      <c r="T6207" s="20"/>
      <c r="U6207" s="20"/>
      <c r="V6207" s="20"/>
      <c r="W6207" s="20"/>
      <c r="X6207" s="20"/>
      <c r="Y6207" s="20"/>
      <c r="Z6207" s="20"/>
    </row>
    <row r="6208" spans="1:26" x14ac:dyDescent="0.25">
      <c r="A6208" s="20"/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  <c r="L6208" s="20"/>
      <c r="M6208" s="20"/>
      <c r="N6208" s="20"/>
      <c r="O6208" s="20"/>
      <c r="P6208" s="20"/>
      <c r="Q6208" s="20"/>
      <c r="R6208" s="20"/>
      <c r="S6208" s="20"/>
      <c r="T6208" s="20"/>
      <c r="U6208" s="20"/>
      <c r="V6208" s="20"/>
      <c r="W6208" s="20"/>
      <c r="X6208" s="20"/>
      <c r="Y6208" s="20"/>
      <c r="Z6208" s="20"/>
    </row>
    <row r="6209" spans="1:26" x14ac:dyDescent="0.25">
      <c r="A6209" s="20"/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  <c r="L6209" s="20"/>
      <c r="M6209" s="20"/>
      <c r="N6209" s="20"/>
      <c r="O6209" s="20"/>
      <c r="P6209" s="20"/>
      <c r="Q6209" s="20"/>
      <c r="R6209" s="20"/>
      <c r="S6209" s="20"/>
      <c r="T6209" s="20"/>
      <c r="U6209" s="20"/>
      <c r="V6209" s="20"/>
      <c r="W6209" s="20"/>
      <c r="X6209" s="20"/>
      <c r="Y6209" s="20"/>
      <c r="Z6209" s="20"/>
    </row>
    <row r="6210" spans="1:26" x14ac:dyDescent="0.25">
      <c r="A6210" s="20"/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  <c r="L6210" s="20"/>
      <c r="M6210" s="20"/>
      <c r="N6210" s="20"/>
      <c r="O6210" s="20"/>
      <c r="P6210" s="20"/>
      <c r="Q6210" s="20"/>
      <c r="R6210" s="20"/>
      <c r="S6210" s="20"/>
      <c r="T6210" s="20"/>
      <c r="U6210" s="20"/>
      <c r="V6210" s="20"/>
      <c r="W6210" s="20"/>
      <c r="X6210" s="20"/>
      <c r="Y6210" s="20"/>
      <c r="Z6210" s="20"/>
    </row>
    <row r="6211" spans="1:26" x14ac:dyDescent="0.25">
      <c r="A6211" s="20"/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  <c r="L6211" s="20"/>
      <c r="M6211" s="20"/>
      <c r="N6211" s="20"/>
      <c r="O6211" s="20"/>
      <c r="P6211" s="20"/>
      <c r="Q6211" s="20"/>
      <c r="R6211" s="20"/>
      <c r="S6211" s="20"/>
      <c r="T6211" s="20"/>
      <c r="U6211" s="20"/>
      <c r="V6211" s="20"/>
      <c r="W6211" s="20"/>
      <c r="X6211" s="20"/>
      <c r="Y6211" s="20"/>
      <c r="Z6211" s="20"/>
    </row>
    <row r="6212" spans="1:26" x14ac:dyDescent="0.25">
      <c r="A6212" s="20"/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  <c r="L6212" s="20"/>
      <c r="M6212" s="20"/>
      <c r="N6212" s="20"/>
      <c r="O6212" s="20"/>
      <c r="P6212" s="20"/>
      <c r="Q6212" s="20"/>
      <c r="R6212" s="20"/>
      <c r="S6212" s="20"/>
      <c r="T6212" s="20"/>
      <c r="U6212" s="20"/>
      <c r="V6212" s="20"/>
      <c r="W6212" s="20"/>
      <c r="X6212" s="20"/>
      <c r="Y6212" s="20"/>
      <c r="Z6212" s="20"/>
    </row>
    <row r="6213" spans="1:26" x14ac:dyDescent="0.25">
      <c r="A6213" s="20"/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  <c r="L6213" s="20"/>
      <c r="M6213" s="20"/>
      <c r="N6213" s="20"/>
      <c r="O6213" s="20"/>
      <c r="P6213" s="20"/>
      <c r="Q6213" s="20"/>
      <c r="R6213" s="20"/>
      <c r="S6213" s="20"/>
      <c r="T6213" s="20"/>
      <c r="U6213" s="20"/>
      <c r="V6213" s="20"/>
      <c r="W6213" s="20"/>
      <c r="X6213" s="20"/>
      <c r="Y6213" s="20"/>
      <c r="Z6213" s="20"/>
    </row>
    <row r="6214" spans="1:26" x14ac:dyDescent="0.25">
      <c r="A6214" s="20"/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  <c r="L6214" s="20"/>
      <c r="M6214" s="20"/>
      <c r="N6214" s="20"/>
      <c r="O6214" s="20"/>
      <c r="P6214" s="20"/>
      <c r="Q6214" s="20"/>
      <c r="R6214" s="20"/>
      <c r="S6214" s="20"/>
      <c r="T6214" s="20"/>
      <c r="U6214" s="20"/>
      <c r="V6214" s="20"/>
      <c r="W6214" s="20"/>
      <c r="X6214" s="20"/>
      <c r="Y6214" s="20"/>
      <c r="Z6214" s="20"/>
    </row>
    <row r="6215" spans="1:26" x14ac:dyDescent="0.25">
      <c r="A6215" s="20"/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  <c r="L6215" s="20"/>
      <c r="M6215" s="20"/>
      <c r="N6215" s="20"/>
      <c r="O6215" s="20"/>
      <c r="P6215" s="20"/>
      <c r="Q6215" s="20"/>
      <c r="R6215" s="20"/>
      <c r="S6215" s="20"/>
      <c r="T6215" s="20"/>
      <c r="U6215" s="20"/>
      <c r="V6215" s="20"/>
      <c r="W6215" s="20"/>
      <c r="X6215" s="20"/>
      <c r="Y6215" s="20"/>
      <c r="Z6215" s="20"/>
    </row>
    <row r="6216" spans="1:26" x14ac:dyDescent="0.25">
      <c r="A6216" s="20"/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  <c r="L6216" s="20"/>
      <c r="M6216" s="20"/>
      <c r="N6216" s="20"/>
      <c r="O6216" s="20"/>
      <c r="P6216" s="20"/>
      <c r="Q6216" s="20"/>
      <c r="R6216" s="20"/>
      <c r="S6216" s="20"/>
      <c r="T6216" s="20"/>
      <c r="U6216" s="20"/>
      <c r="V6216" s="20"/>
      <c r="W6216" s="20"/>
      <c r="X6216" s="20"/>
      <c r="Y6216" s="20"/>
      <c r="Z6216" s="20"/>
    </row>
    <row r="6217" spans="1:26" x14ac:dyDescent="0.25">
      <c r="A6217" s="20"/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  <c r="L6217" s="20"/>
      <c r="M6217" s="20"/>
      <c r="N6217" s="20"/>
      <c r="O6217" s="20"/>
      <c r="P6217" s="20"/>
      <c r="Q6217" s="20"/>
      <c r="R6217" s="20"/>
      <c r="S6217" s="20"/>
      <c r="T6217" s="20"/>
      <c r="U6217" s="20"/>
      <c r="V6217" s="20"/>
      <c r="W6217" s="20"/>
      <c r="X6217" s="20"/>
      <c r="Y6217" s="20"/>
      <c r="Z6217" s="20"/>
    </row>
    <row r="6218" spans="1:26" x14ac:dyDescent="0.25">
      <c r="A6218" s="20"/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  <c r="L6218" s="20"/>
      <c r="M6218" s="20"/>
      <c r="N6218" s="20"/>
      <c r="O6218" s="20"/>
      <c r="P6218" s="20"/>
      <c r="Q6218" s="20"/>
      <c r="R6218" s="20"/>
      <c r="S6218" s="20"/>
      <c r="T6218" s="20"/>
      <c r="U6218" s="20"/>
      <c r="V6218" s="20"/>
      <c r="W6218" s="20"/>
      <c r="X6218" s="20"/>
      <c r="Y6218" s="20"/>
      <c r="Z6218" s="20"/>
    </row>
    <row r="6219" spans="1:26" x14ac:dyDescent="0.25">
      <c r="A6219" s="20"/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  <c r="L6219" s="20"/>
      <c r="M6219" s="20"/>
      <c r="N6219" s="20"/>
      <c r="O6219" s="20"/>
      <c r="P6219" s="20"/>
      <c r="Q6219" s="20"/>
      <c r="R6219" s="20"/>
      <c r="S6219" s="20"/>
      <c r="T6219" s="20"/>
      <c r="U6219" s="20"/>
      <c r="V6219" s="20"/>
      <c r="W6219" s="20"/>
      <c r="X6219" s="20"/>
      <c r="Y6219" s="20"/>
      <c r="Z6219" s="20"/>
    </row>
    <row r="6220" spans="1:26" x14ac:dyDescent="0.25">
      <c r="A6220" s="20"/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  <c r="L6220" s="20"/>
      <c r="M6220" s="20"/>
      <c r="N6220" s="20"/>
      <c r="O6220" s="20"/>
      <c r="P6220" s="20"/>
      <c r="Q6220" s="20"/>
      <c r="R6220" s="20"/>
      <c r="S6220" s="20"/>
      <c r="T6220" s="20"/>
      <c r="U6220" s="20"/>
      <c r="V6220" s="20"/>
      <c r="W6220" s="20"/>
      <c r="X6220" s="20"/>
      <c r="Y6220" s="20"/>
      <c r="Z6220" s="20"/>
    </row>
    <row r="6221" spans="1:26" x14ac:dyDescent="0.25">
      <c r="A6221" s="20"/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  <c r="L6221" s="20"/>
      <c r="M6221" s="20"/>
      <c r="N6221" s="20"/>
      <c r="O6221" s="20"/>
      <c r="P6221" s="20"/>
      <c r="Q6221" s="20"/>
      <c r="R6221" s="20"/>
      <c r="S6221" s="20"/>
      <c r="T6221" s="20"/>
      <c r="U6221" s="20"/>
      <c r="V6221" s="20"/>
      <c r="W6221" s="20"/>
      <c r="X6221" s="20"/>
      <c r="Y6221" s="20"/>
      <c r="Z6221" s="20"/>
    </row>
    <row r="6222" spans="1:26" x14ac:dyDescent="0.25">
      <c r="A6222" s="20"/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  <c r="L6222" s="20"/>
      <c r="M6222" s="20"/>
      <c r="N6222" s="20"/>
      <c r="O6222" s="20"/>
      <c r="P6222" s="20"/>
      <c r="Q6222" s="20"/>
      <c r="R6222" s="20"/>
      <c r="S6222" s="20"/>
      <c r="T6222" s="20"/>
      <c r="U6222" s="20"/>
      <c r="V6222" s="20"/>
      <c r="W6222" s="20"/>
      <c r="X6222" s="20"/>
      <c r="Y6222" s="20"/>
      <c r="Z6222" s="20"/>
    </row>
    <row r="6223" spans="1:26" x14ac:dyDescent="0.25">
      <c r="A6223" s="20"/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  <c r="L6223" s="20"/>
      <c r="M6223" s="20"/>
      <c r="N6223" s="20"/>
      <c r="O6223" s="20"/>
      <c r="P6223" s="20"/>
      <c r="Q6223" s="20"/>
      <c r="R6223" s="20"/>
      <c r="S6223" s="20"/>
      <c r="T6223" s="20"/>
      <c r="U6223" s="20"/>
      <c r="V6223" s="20"/>
      <c r="W6223" s="20"/>
      <c r="X6223" s="20"/>
      <c r="Y6223" s="20"/>
      <c r="Z6223" s="20"/>
    </row>
    <row r="6224" spans="1:26" x14ac:dyDescent="0.25">
      <c r="A6224" s="20"/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  <c r="L6224" s="20"/>
      <c r="M6224" s="20"/>
      <c r="N6224" s="20"/>
      <c r="O6224" s="20"/>
      <c r="P6224" s="20"/>
      <c r="Q6224" s="20"/>
      <c r="R6224" s="20"/>
      <c r="S6224" s="20"/>
      <c r="T6224" s="20"/>
      <c r="U6224" s="20"/>
      <c r="V6224" s="20"/>
      <c r="W6224" s="20"/>
      <c r="X6224" s="20"/>
      <c r="Y6224" s="20"/>
      <c r="Z6224" s="20"/>
    </row>
    <row r="6225" spans="1:26" x14ac:dyDescent="0.25">
      <c r="A6225" s="20"/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  <c r="L6225" s="20"/>
      <c r="M6225" s="20"/>
      <c r="N6225" s="20"/>
      <c r="O6225" s="20"/>
      <c r="P6225" s="20"/>
      <c r="Q6225" s="20"/>
      <c r="R6225" s="20"/>
      <c r="S6225" s="20"/>
      <c r="T6225" s="20"/>
      <c r="U6225" s="20"/>
      <c r="V6225" s="20"/>
      <c r="W6225" s="20"/>
      <c r="X6225" s="20"/>
      <c r="Y6225" s="20"/>
      <c r="Z6225" s="20"/>
    </row>
    <row r="6226" spans="1:26" x14ac:dyDescent="0.25">
      <c r="A6226" s="20"/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  <c r="L6226" s="20"/>
      <c r="M6226" s="20"/>
      <c r="N6226" s="20"/>
      <c r="O6226" s="20"/>
      <c r="P6226" s="20"/>
      <c r="Q6226" s="20"/>
      <c r="R6226" s="20"/>
      <c r="S6226" s="20"/>
      <c r="T6226" s="20"/>
      <c r="U6226" s="20"/>
      <c r="V6226" s="20"/>
      <c r="W6226" s="20"/>
      <c r="X6226" s="20"/>
      <c r="Y6226" s="20"/>
      <c r="Z6226" s="20"/>
    </row>
    <row r="6227" spans="1:26" x14ac:dyDescent="0.25">
      <c r="A6227" s="20"/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  <c r="L6227" s="20"/>
      <c r="M6227" s="20"/>
      <c r="N6227" s="20"/>
      <c r="O6227" s="20"/>
      <c r="P6227" s="20"/>
      <c r="Q6227" s="20"/>
      <c r="R6227" s="20"/>
      <c r="S6227" s="20"/>
      <c r="T6227" s="20"/>
      <c r="U6227" s="20"/>
      <c r="V6227" s="20"/>
      <c r="W6227" s="20"/>
      <c r="X6227" s="20"/>
      <c r="Y6227" s="20"/>
      <c r="Z6227" s="20"/>
    </row>
    <row r="6228" spans="1:26" x14ac:dyDescent="0.25">
      <c r="A6228" s="20"/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  <c r="L6228" s="20"/>
      <c r="M6228" s="20"/>
      <c r="N6228" s="20"/>
      <c r="O6228" s="20"/>
      <c r="P6228" s="20"/>
      <c r="Q6228" s="20"/>
      <c r="R6228" s="20"/>
      <c r="S6228" s="20"/>
      <c r="T6228" s="20"/>
      <c r="U6228" s="20"/>
      <c r="V6228" s="20"/>
      <c r="W6228" s="20"/>
      <c r="X6228" s="20"/>
      <c r="Y6228" s="20"/>
      <c r="Z6228" s="20"/>
    </row>
    <row r="6229" spans="1:26" x14ac:dyDescent="0.25">
      <c r="A6229" s="20"/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  <c r="L6229" s="20"/>
      <c r="M6229" s="20"/>
      <c r="N6229" s="20"/>
      <c r="O6229" s="20"/>
      <c r="P6229" s="20"/>
      <c r="Q6229" s="20"/>
      <c r="R6229" s="20"/>
      <c r="S6229" s="20"/>
      <c r="T6229" s="20"/>
      <c r="U6229" s="20"/>
      <c r="V6229" s="20"/>
      <c r="W6229" s="20"/>
      <c r="X6229" s="20"/>
      <c r="Y6229" s="20"/>
      <c r="Z6229" s="20"/>
    </row>
    <row r="6230" spans="1:26" x14ac:dyDescent="0.25">
      <c r="A6230" s="20"/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  <c r="L6230" s="20"/>
      <c r="M6230" s="20"/>
      <c r="N6230" s="20"/>
      <c r="O6230" s="20"/>
      <c r="P6230" s="20"/>
      <c r="Q6230" s="20"/>
      <c r="R6230" s="20"/>
      <c r="S6230" s="20"/>
      <c r="T6230" s="20"/>
      <c r="U6230" s="20"/>
      <c r="V6230" s="20"/>
      <c r="W6230" s="20"/>
      <c r="X6230" s="20"/>
      <c r="Y6230" s="20"/>
      <c r="Z6230" s="20"/>
    </row>
    <row r="6231" spans="1:26" x14ac:dyDescent="0.25">
      <c r="A6231" s="20"/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  <c r="L6231" s="20"/>
      <c r="M6231" s="20"/>
      <c r="N6231" s="20"/>
      <c r="O6231" s="20"/>
      <c r="P6231" s="20"/>
      <c r="Q6231" s="20"/>
      <c r="R6231" s="20"/>
      <c r="S6231" s="20"/>
      <c r="T6231" s="20"/>
      <c r="U6231" s="20"/>
      <c r="V6231" s="20"/>
      <c r="W6231" s="20"/>
      <c r="X6231" s="20"/>
      <c r="Y6231" s="20"/>
      <c r="Z6231" s="20"/>
    </row>
    <row r="6232" spans="1:26" x14ac:dyDescent="0.25">
      <c r="A6232" s="20"/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  <c r="L6232" s="20"/>
      <c r="M6232" s="20"/>
      <c r="N6232" s="20"/>
      <c r="O6232" s="20"/>
      <c r="P6232" s="20"/>
      <c r="Q6232" s="20"/>
      <c r="R6232" s="20"/>
      <c r="S6232" s="20"/>
      <c r="T6232" s="20"/>
      <c r="U6232" s="20"/>
      <c r="V6232" s="20"/>
      <c r="W6232" s="20"/>
      <c r="X6232" s="20"/>
      <c r="Y6232" s="20"/>
      <c r="Z6232" s="20"/>
    </row>
    <row r="6233" spans="1:26" x14ac:dyDescent="0.25">
      <c r="A6233" s="20"/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  <c r="L6233" s="20"/>
      <c r="M6233" s="20"/>
      <c r="N6233" s="20"/>
      <c r="O6233" s="20"/>
      <c r="P6233" s="20"/>
      <c r="Q6233" s="20"/>
      <c r="R6233" s="20"/>
      <c r="S6233" s="20"/>
      <c r="T6233" s="20"/>
      <c r="U6233" s="20"/>
      <c r="V6233" s="20"/>
      <c r="W6233" s="20"/>
      <c r="X6233" s="20"/>
      <c r="Y6233" s="20"/>
      <c r="Z6233" s="20"/>
    </row>
    <row r="6234" spans="1:26" x14ac:dyDescent="0.25">
      <c r="A6234" s="20"/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  <c r="L6234" s="20"/>
      <c r="M6234" s="20"/>
      <c r="N6234" s="20"/>
      <c r="O6234" s="20"/>
      <c r="P6234" s="20"/>
      <c r="Q6234" s="20"/>
      <c r="R6234" s="20"/>
      <c r="S6234" s="20"/>
      <c r="T6234" s="20"/>
      <c r="U6234" s="20"/>
      <c r="V6234" s="20"/>
      <c r="W6234" s="20"/>
      <c r="X6234" s="20"/>
      <c r="Y6234" s="20"/>
      <c r="Z6234" s="20"/>
    </row>
    <row r="6235" spans="1:26" x14ac:dyDescent="0.25">
      <c r="A6235" s="20"/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  <c r="L6235" s="20"/>
      <c r="M6235" s="20"/>
      <c r="N6235" s="20"/>
      <c r="O6235" s="20"/>
      <c r="P6235" s="20"/>
      <c r="Q6235" s="20"/>
      <c r="R6235" s="20"/>
      <c r="S6235" s="20"/>
      <c r="T6235" s="20"/>
      <c r="U6235" s="20"/>
      <c r="V6235" s="20"/>
      <c r="W6235" s="20"/>
      <c r="X6235" s="20"/>
      <c r="Y6235" s="20"/>
      <c r="Z6235" s="20"/>
    </row>
    <row r="6236" spans="1:26" x14ac:dyDescent="0.25">
      <c r="A6236" s="20"/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  <c r="L6236" s="20"/>
      <c r="M6236" s="20"/>
      <c r="N6236" s="20"/>
      <c r="O6236" s="20"/>
      <c r="P6236" s="20"/>
      <c r="Q6236" s="20"/>
      <c r="R6236" s="20"/>
      <c r="S6236" s="20"/>
      <c r="T6236" s="20"/>
      <c r="U6236" s="20"/>
      <c r="V6236" s="20"/>
      <c r="W6236" s="20"/>
      <c r="X6236" s="20"/>
      <c r="Y6236" s="20"/>
      <c r="Z6236" s="20"/>
    </row>
    <row r="6237" spans="1:26" x14ac:dyDescent="0.25">
      <c r="A6237" s="20"/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  <c r="L6237" s="20"/>
      <c r="M6237" s="20"/>
      <c r="N6237" s="20"/>
      <c r="O6237" s="20"/>
      <c r="P6237" s="20"/>
      <c r="Q6237" s="20"/>
      <c r="R6237" s="20"/>
      <c r="S6237" s="20"/>
      <c r="T6237" s="20"/>
      <c r="U6237" s="20"/>
      <c r="V6237" s="20"/>
      <c r="W6237" s="20"/>
      <c r="X6237" s="20"/>
      <c r="Y6237" s="20"/>
      <c r="Z6237" s="20"/>
    </row>
    <row r="6238" spans="1:26" x14ac:dyDescent="0.25">
      <c r="A6238" s="20"/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  <c r="L6238" s="20"/>
      <c r="M6238" s="20"/>
      <c r="N6238" s="20"/>
      <c r="O6238" s="20"/>
      <c r="P6238" s="20"/>
      <c r="Q6238" s="20"/>
      <c r="R6238" s="20"/>
      <c r="S6238" s="20"/>
      <c r="T6238" s="20"/>
      <c r="U6238" s="20"/>
      <c r="V6238" s="20"/>
      <c r="W6238" s="20"/>
      <c r="X6238" s="20"/>
      <c r="Y6238" s="20"/>
      <c r="Z6238" s="20"/>
    </row>
    <row r="6239" spans="1:26" x14ac:dyDescent="0.25">
      <c r="A6239" s="20"/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  <c r="L6239" s="20"/>
      <c r="M6239" s="20"/>
      <c r="N6239" s="20"/>
      <c r="O6239" s="20"/>
      <c r="P6239" s="20"/>
      <c r="Q6239" s="20"/>
      <c r="R6239" s="20"/>
      <c r="S6239" s="20"/>
      <c r="T6239" s="20"/>
      <c r="U6239" s="20"/>
      <c r="V6239" s="20"/>
      <c r="W6239" s="20"/>
      <c r="X6239" s="20"/>
      <c r="Y6239" s="20"/>
      <c r="Z6239" s="20"/>
    </row>
    <row r="6240" spans="1:26" x14ac:dyDescent="0.25">
      <c r="A6240" s="20"/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  <c r="L6240" s="20"/>
      <c r="M6240" s="20"/>
      <c r="N6240" s="20"/>
      <c r="O6240" s="20"/>
      <c r="P6240" s="20"/>
      <c r="Q6240" s="20"/>
      <c r="R6240" s="20"/>
      <c r="S6240" s="20"/>
      <c r="T6240" s="20"/>
      <c r="U6240" s="20"/>
      <c r="V6240" s="20"/>
      <c r="W6240" s="20"/>
      <c r="X6240" s="20"/>
      <c r="Y6240" s="20"/>
      <c r="Z6240" s="20"/>
    </row>
    <row r="6241" spans="1:26" x14ac:dyDescent="0.25">
      <c r="A6241" s="20"/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  <c r="L6241" s="20"/>
      <c r="M6241" s="20"/>
      <c r="N6241" s="20"/>
      <c r="O6241" s="20"/>
      <c r="P6241" s="20"/>
      <c r="Q6241" s="20"/>
      <c r="R6241" s="20"/>
      <c r="S6241" s="20"/>
      <c r="T6241" s="20"/>
      <c r="U6241" s="20"/>
      <c r="V6241" s="20"/>
      <c r="W6241" s="20"/>
      <c r="X6241" s="20"/>
      <c r="Y6241" s="20"/>
      <c r="Z6241" s="20"/>
    </row>
    <row r="6242" spans="1:26" x14ac:dyDescent="0.25">
      <c r="A6242" s="20"/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  <c r="L6242" s="20"/>
      <c r="M6242" s="20"/>
      <c r="N6242" s="20"/>
      <c r="O6242" s="20"/>
      <c r="P6242" s="20"/>
      <c r="Q6242" s="20"/>
      <c r="R6242" s="20"/>
      <c r="S6242" s="20"/>
      <c r="T6242" s="20"/>
      <c r="U6242" s="20"/>
      <c r="V6242" s="20"/>
      <c r="W6242" s="20"/>
      <c r="X6242" s="20"/>
      <c r="Y6242" s="20"/>
      <c r="Z6242" s="20"/>
    </row>
    <row r="6243" spans="1:26" x14ac:dyDescent="0.25">
      <c r="A6243" s="20"/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  <c r="L6243" s="20"/>
      <c r="M6243" s="20"/>
      <c r="N6243" s="20"/>
      <c r="O6243" s="20"/>
      <c r="P6243" s="20"/>
      <c r="Q6243" s="20"/>
      <c r="R6243" s="20"/>
      <c r="S6243" s="20"/>
      <c r="T6243" s="20"/>
      <c r="U6243" s="20"/>
      <c r="V6243" s="20"/>
      <c r="W6243" s="20"/>
      <c r="X6243" s="20"/>
      <c r="Y6243" s="20"/>
      <c r="Z6243" s="20"/>
    </row>
    <row r="6244" spans="1:26" x14ac:dyDescent="0.25">
      <c r="A6244" s="20"/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  <c r="L6244" s="20"/>
      <c r="M6244" s="20"/>
      <c r="N6244" s="20"/>
      <c r="O6244" s="20"/>
      <c r="P6244" s="20"/>
      <c r="Q6244" s="20"/>
      <c r="R6244" s="20"/>
      <c r="S6244" s="20"/>
      <c r="T6244" s="20"/>
      <c r="U6244" s="20"/>
      <c r="V6244" s="20"/>
      <c r="W6244" s="20"/>
      <c r="X6244" s="20"/>
      <c r="Y6244" s="20"/>
      <c r="Z6244" s="20"/>
    </row>
    <row r="6245" spans="1:26" x14ac:dyDescent="0.25">
      <c r="A6245" s="20"/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  <c r="L6245" s="20"/>
      <c r="M6245" s="20"/>
      <c r="N6245" s="20"/>
      <c r="O6245" s="20"/>
      <c r="P6245" s="20"/>
      <c r="Q6245" s="20"/>
      <c r="R6245" s="20"/>
      <c r="S6245" s="20"/>
      <c r="T6245" s="20"/>
      <c r="U6245" s="20"/>
      <c r="V6245" s="20"/>
      <c r="W6245" s="20"/>
      <c r="X6245" s="20"/>
      <c r="Y6245" s="20"/>
      <c r="Z6245" s="20"/>
    </row>
    <row r="6246" spans="1:26" x14ac:dyDescent="0.25">
      <c r="A6246" s="20"/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  <c r="L6246" s="20"/>
      <c r="M6246" s="20"/>
      <c r="N6246" s="20"/>
      <c r="O6246" s="20"/>
      <c r="P6246" s="20"/>
      <c r="Q6246" s="20"/>
      <c r="R6246" s="20"/>
      <c r="S6246" s="20"/>
      <c r="T6246" s="20"/>
      <c r="U6246" s="20"/>
      <c r="V6246" s="20"/>
      <c r="W6246" s="20"/>
      <c r="X6246" s="20"/>
      <c r="Y6246" s="20"/>
      <c r="Z6246" s="20"/>
    </row>
    <row r="6247" spans="1:26" x14ac:dyDescent="0.25">
      <c r="A6247" s="20"/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  <c r="L6247" s="20"/>
      <c r="M6247" s="20"/>
      <c r="N6247" s="20"/>
      <c r="O6247" s="20"/>
      <c r="P6247" s="20"/>
      <c r="Q6247" s="20"/>
      <c r="R6247" s="20"/>
      <c r="S6247" s="20"/>
      <c r="T6247" s="20"/>
      <c r="U6247" s="20"/>
      <c r="V6247" s="20"/>
      <c r="W6247" s="20"/>
      <c r="X6247" s="20"/>
      <c r="Y6247" s="20"/>
      <c r="Z6247" s="20"/>
    </row>
    <row r="6248" spans="1:26" x14ac:dyDescent="0.25">
      <c r="A6248" s="20"/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  <c r="L6248" s="20"/>
      <c r="M6248" s="20"/>
      <c r="N6248" s="20"/>
      <c r="O6248" s="20"/>
      <c r="P6248" s="20"/>
      <c r="Q6248" s="20"/>
      <c r="R6248" s="20"/>
      <c r="S6248" s="20"/>
      <c r="T6248" s="20"/>
      <c r="U6248" s="20"/>
      <c r="V6248" s="20"/>
      <c r="W6248" s="20"/>
      <c r="X6248" s="20"/>
      <c r="Y6248" s="20"/>
      <c r="Z6248" s="20"/>
    </row>
    <row r="6249" spans="1:26" x14ac:dyDescent="0.25">
      <c r="A6249" s="20"/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  <c r="L6249" s="20"/>
      <c r="M6249" s="20"/>
      <c r="N6249" s="20"/>
      <c r="O6249" s="20"/>
      <c r="P6249" s="20"/>
      <c r="Q6249" s="20"/>
      <c r="R6249" s="20"/>
      <c r="S6249" s="20"/>
      <c r="T6249" s="20"/>
      <c r="U6249" s="20"/>
      <c r="V6249" s="20"/>
      <c r="W6249" s="20"/>
      <c r="X6249" s="20"/>
      <c r="Y6249" s="20"/>
      <c r="Z6249" s="20"/>
    </row>
    <row r="6250" spans="1:26" x14ac:dyDescent="0.25">
      <c r="A6250" s="20"/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  <c r="L6250" s="20"/>
      <c r="M6250" s="20"/>
      <c r="N6250" s="20"/>
      <c r="O6250" s="20"/>
      <c r="P6250" s="20"/>
      <c r="Q6250" s="20"/>
      <c r="R6250" s="20"/>
      <c r="S6250" s="20"/>
      <c r="T6250" s="20"/>
      <c r="U6250" s="20"/>
      <c r="V6250" s="20"/>
      <c r="W6250" s="20"/>
      <c r="X6250" s="20"/>
      <c r="Y6250" s="20"/>
      <c r="Z6250" s="20"/>
    </row>
    <row r="6251" spans="1:26" x14ac:dyDescent="0.25">
      <c r="A6251" s="20"/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  <c r="L6251" s="20"/>
      <c r="M6251" s="20"/>
      <c r="N6251" s="20"/>
      <c r="O6251" s="20"/>
      <c r="P6251" s="20"/>
      <c r="Q6251" s="20"/>
      <c r="R6251" s="20"/>
      <c r="S6251" s="20"/>
      <c r="T6251" s="20"/>
      <c r="U6251" s="20"/>
      <c r="V6251" s="20"/>
      <c r="W6251" s="20"/>
      <c r="X6251" s="20"/>
      <c r="Y6251" s="20"/>
      <c r="Z6251" s="20"/>
    </row>
    <row r="6252" spans="1:26" x14ac:dyDescent="0.25">
      <c r="A6252" s="20"/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  <c r="L6252" s="20"/>
      <c r="M6252" s="20"/>
      <c r="N6252" s="20"/>
      <c r="O6252" s="20"/>
      <c r="P6252" s="20"/>
      <c r="Q6252" s="20"/>
      <c r="R6252" s="20"/>
      <c r="S6252" s="20"/>
      <c r="T6252" s="20"/>
      <c r="U6252" s="20"/>
      <c r="V6252" s="20"/>
      <c r="W6252" s="20"/>
      <c r="X6252" s="20"/>
      <c r="Y6252" s="20"/>
      <c r="Z6252" s="20"/>
    </row>
    <row r="6253" spans="1:26" x14ac:dyDescent="0.25">
      <c r="A6253" s="20"/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  <c r="L6253" s="20"/>
      <c r="M6253" s="20"/>
      <c r="N6253" s="20"/>
      <c r="O6253" s="20"/>
      <c r="P6253" s="20"/>
      <c r="Q6253" s="20"/>
      <c r="R6253" s="20"/>
      <c r="S6253" s="20"/>
      <c r="T6253" s="20"/>
      <c r="U6253" s="20"/>
      <c r="V6253" s="20"/>
      <c r="W6253" s="20"/>
      <c r="X6253" s="20"/>
      <c r="Y6253" s="20"/>
      <c r="Z6253" s="20"/>
    </row>
    <row r="6254" spans="1:26" x14ac:dyDescent="0.25">
      <c r="A6254" s="20"/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  <c r="L6254" s="20"/>
      <c r="M6254" s="20"/>
      <c r="N6254" s="20"/>
      <c r="O6254" s="20"/>
      <c r="P6254" s="20"/>
      <c r="Q6254" s="20"/>
      <c r="R6254" s="20"/>
      <c r="S6254" s="20"/>
      <c r="T6254" s="20"/>
      <c r="U6254" s="20"/>
      <c r="V6254" s="20"/>
      <c r="W6254" s="20"/>
      <c r="X6254" s="20"/>
      <c r="Y6254" s="20"/>
      <c r="Z6254" s="20"/>
    </row>
    <row r="6255" spans="1:26" x14ac:dyDescent="0.25">
      <c r="A6255" s="20"/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  <c r="L6255" s="20"/>
      <c r="M6255" s="20"/>
      <c r="N6255" s="20"/>
      <c r="O6255" s="20"/>
      <c r="P6255" s="20"/>
      <c r="Q6255" s="20"/>
      <c r="R6255" s="20"/>
      <c r="S6255" s="20"/>
      <c r="T6255" s="20"/>
      <c r="U6255" s="20"/>
      <c r="V6255" s="20"/>
      <c r="W6255" s="20"/>
      <c r="X6255" s="20"/>
      <c r="Y6255" s="20"/>
      <c r="Z6255" s="20"/>
    </row>
    <row r="6256" spans="1:26" x14ac:dyDescent="0.25">
      <c r="A6256" s="20"/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  <c r="L6256" s="20"/>
      <c r="M6256" s="20"/>
      <c r="N6256" s="20"/>
      <c r="O6256" s="20"/>
      <c r="P6256" s="20"/>
      <c r="Q6256" s="20"/>
      <c r="R6256" s="20"/>
      <c r="S6256" s="20"/>
      <c r="T6256" s="20"/>
      <c r="U6256" s="20"/>
      <c r="V6256" s="20"/>
      <c r="W6256" s="20"/>
      <c r="X6256" s="20"/>
      <c r="Y6256" s="20"/>
      <c r="Z6256" s="20"/>
    </row>
    <row r="6257" spans="1:26" x14ac:dyDescent="0.25">
      <c r="A6257" s="20"/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  <c r="L6257" s="20"/>
      <c r="M6257" s="20"/>
      <c r="N6257" s="20"/>
      <c r="O6257" s="20"/>
      <c r="P6257" s="20"/>
      <c r="Q6257" s="20"/>
      <c r="R6257" s="20"/>
      <c r="S6257" s="20"/>
      <c r="T6257" s="20"/>
      <c r="U6257" s="20"/>
      <c r="V6257" s="20"/>
      <c r="W6257" s="20"/>
      <c r="X6257" s="20"/>
      <c r="Y6257" s="20"/>
      <c r="Z6257" s="20"/>
    </row>
    <row r="6258" spans="1:26" x14ac:dyDescent="0.25">
      <c r="A6258" s="20"/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  <c r="L6258" s="20"/>
      <c r="M6258" s="20"/>
      <c r="N6258" s="20"/>
      <c r="O6258" s="20"/>
      <c r="P6258" s="20"/>
      <c r="Q6258" s="20"/>
      <c r="R6258" s="20"/>
      <c r="S6258" s="20"/>
      <c r="T6258" s="20"/>
      <c r="U6258" s="20"/>
      <c r="V6258" s="20"/>
      <c r="W6258" s="20"/>
      <c r="X6258" s="20"/>
      <c r="Y6258" s="20"/>
      <c r="Z6258" s="20"/>
    </row>
    <row r="6259" spans="1:26" x14ac:dyDescent="0.25">
      <c r="A6259" s="20"/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  <c r="L6259" s="20"/>
      <c r="M6259" s="20"/>
      <c r="N6259" s="20"/>
      <c r="O6259" s="20"/>
      <c r="P6259" s="20"/>
      <c r="Q6259" s="20"/>
      <c r="R6259" s="20"/>
      <c r="S6259" s="20"/>
      <c r="T6259" s="20"/>
      <c r="U6259" s="20"/>
      <c r="V6259" s="20"/>
      <c r="W6259" s="20"/>
      <c r="X6259" s="20"/>
      <c r="Y6259" s="20"/>
      <c r="Z6259" s="20"/>
    </row>
    <row r="6260" spans="1:26" x14ac:dyDescent="0.25">
      <c r="A6260" s="20"/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  <c r="L6260" s="20"/>
      <c r="M6260" s="20"/>
      <c r="N6260" s="20"/>
      <c r="O6260" s="20"/>
      <c r="P6260" s="20"/>
      <c r="Q6260" s="20"/>
      <c r="R6260" s="20"/>
      <c r="S6260" s="20"/>
      <c r="T6260" s="20"/>
      <c r="U6260" s="20"/>
      <c r="V6260" s="20"/>
      <c r="W6260" s="20"/>
      <c r="X6260" s="20"/>
      <c r="Y6260" s="20"/>
      <c r="Z6260" s="20"/>
    </row>
    <row r="6261" spans="1:26" x14ac:dyDescent="0.25">
      <c r="A6261" s="20"/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  <c r="L6261" s="20"/>
      <c r="M6261" s="20"/>
      <c r="N6261" s="20"/>
      <c r="O6261" s="20"/>
      <c r="P6261" s="20"/>
      <c r="Q6261" s="20"/>
      <c r="R6261" s="20"/>
      <c r="S6261" s="20"/>
      <c r="T6261" s="20"/>
      <c r="U6261" s="20"/>
      <c r="V6261" s="20"/>
      <c r="W6261" s="20"/>
      <c r="X6261" s="20"/>
      <c r="Y6261" s="20"/>
      <c r="Z6261" s="20"/>
    </row>
    <row r="6262" spans="1:26" x14ac:dyDescent="0.25">
      <c r="A6262" s="20"/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  <c r="L6262" s="20"/>
      <c r="M6262" s="20"/>
      <c r="N6262" s="20"/>
      <c r="O6262" s="20"/>
      <c r="P6262" s="20"/>
      <c r="Q6262" s="20"/>
      <c r="R6262" s="20"/>
      <c r="S6262" s="20"/>
      <c r="T6262" s="20"/>
      <c r="U6262" s="20"/>
      <c r="V6262" s="20"/>
      <c r="W6262" s="20"/>
      <c r="X6262" s="20"/>
      <c r="Y6262" s="20"/>
      <c r="Z6262" s="20"/>
    </row>
    <row r="6263" spans="1:26" x14ac:dyDescent="0.25">
      <c r="A6263" s="20"/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  <c r="L6263" s="20"/>
      <c r="M6263" s="20"/>
      <c r="N6263" s="20"/>
      <c r="O6263" s="20"/>
      <c r="P6263" s="20"/>
      <c r="Q6263" s="20"/>
      <c r="R6263" s="20"/>
      <c r="S6263" s="20"/>
      <c r="T6263" s="20"/>
      <c r="U6263" s="20"/>
      <c r="V6263" s="20"/>
      <c r="W6263" s="20"/>
      <c r="X6263" s="20"/>
      <c r="Y6263" s="20"/>
      <c r="Z6263" s="20"/>
    </row>
    <row r="6264" spans="1:26" x14ac:dyDescent="0.25">
      <c r="A6264" s="20"/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  <c r="L6264" s="20"/>
      <c r="M6264" s="20"/>
      <c r="N6264" s="20"/>
      <c r="O6264" s="20"/>
      <c r="P6264" s="20"/>
      <c r="Q6264" s="20"/>
      <c r="R6264" s="20"/>
      <c r="S6264" s="20"/>
      <c r="T6264" s="20"/>
      <c r="U6264" s="20"/>
      <c r="V6264" s="20"/>
      <c r="W6264" s="20"/>
      <c r="X6264" s="20"/>
      <c r="Y6264" s="20"/>
      <c r="Z6264" s="20"/>
    </row>
    <row r="6265" spans="1:26" x14ac:dyDescent="0.25">
      <c r="A6265" s="20"/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  <c r="L6265" s="20"/>
      <c r="M6265" s="20"/>
      <c r="N6265" s="20"/>
      <c r="O6265" s="20"/>
      <c r="P6265" s="20"/>
      <c r="Q6265" s="20"/>
      <c r="R6265" s="20"/>
      <c r="S6265" s="20"/>
      <c r="T6265" s="20"/>
      <c r="U6265" s="20"/>
      <c r="V6265" s="20"/>
      <c r="W6265" s="20"/>
      <c r="X6265" s="20"/>
      <c r="Y6265" s="20"/>
      <c r="Z6265" s="20"/>
    </row>
    <row r="6266" spans="1:26" x14ac:dyDescent="0.25">
      <c r="A6266" s="20"/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  <c r="L6266" s="20"/>
      <c r="M6266" s="20"/>
      <c r="N6266" s="20"/>
      <c r="O6266" s="20"/>
      <c r="P6266" s="20"/>
      <c r="Q6266" s="20"/>
      <c r="R6266" s="20"/>
      <c r="S6266" s="20"/>
      <c r="T6266" s="20"/>
      <c r="U6266" s="20"/>
      <c r="V6266" s="20"/>
      <c r="W6266" s="20"/>
      <c r="X6266" s="20"/>
      <c r="Y6266" s="20"/>
      <c r="Z6266" s="20"/>
    </row>
    <row r="6267" spans="1:26" x14ac:dyDescent="0.25">
      <c r="A6267" s="20"/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  <c r="L6267" s="20"/>
      <c r="M6267" s="20"/>
      <c r="N6267" s="20"/>
      <c r="O6267" s="20"/>
      <c r="P6267" s="20"/>
      <c r="Q6267" s="20"/>
      <c r="R6267" s="20"/>
      <c r="S6267" s="20"/>
      <c r="T6267" s="20"/>
      <c r="U6267" s="20"/>
      <c r="V6267" s="20"/>
      <c r="W6267" s="20"/>
      <c r="X6267" s="20"/>
      <c r="Y6267" s="20"/>
      <c r="Z6267" s="20"/>
    </row>
    <row r="6268" spans="1:26" x14ac:dyDescent="0.25">
      <c r="A6268" s="20"/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  <c r="L6268" s="20"/>
      <c r="M6268" s="20"/>
      <c r="N6268" s="20"/>
      <c r="O6268" s="20"/>
      <c r="P6268" s="20"/>
      <c r="Q6268" s="20"/>
      <c r="R6268" s="20"/>
      <c r="S6268" s="20"/>
      <c r="T6268" s="20"/>
      <c r="U6268" s="20"/>
      <c r="V6268" s="20"/>
      <c r="W6268" s="20"/>
      <c r="X6268" s="20"/>
      <c r="Y6268" s="20"/>
      <c r="Z6268" s="20"/>
    </row>
    <row r="6269" spans="1:26" x14ac:dyDescent="0.25">
      <c r="A6269" s="20"/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  <c r="L6269" s="20"/>
      <c r="M6269" s="20"/>
      <c r="N6269" s="20"/>
      <c r="O6269" s="20"/>
      <c r="P6269" s="20"/>
      <c r="Q6269" s="20"/>
      <c r="R6269" s="20"/>
      <c r="S6269" s="20"/>
      <c r="T6269" s="20"/>
      <c r="U6269" s="20"/>
      <c r="V6269" s="20"/>
      <c r="W6269" s="20"/>
      <c r="X6269" s="20"/>
      <c r="Y6269" s="20"/>
      <c r="Z6269" s="20"/>
    </row>
    <row r="6270" spans="1:26" x14ac:dyDescent="0.25">
      <c r="A6270" s="20"/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  <c r="L6270" s="20"/>
      <c r="M6270" s="20"/>
      <c r="N6270" s="20"/>
      <c r="O6270" s="20"/>
      <c r="P6270" s="20"/>
      <c r="Q6270" s="20"/>
      <c r="R6270" s="20"/>
      <c r="S6270" s="20"/>
      <c r="T6270" s="20"/>
      <c r="U6270" s="20"/>
      <c r="V6270" s="20"/>
      <c r="W6270" s="20"/>
      <c r="X6270" s="20"/>
      <c r="Y6270" s="20"/>
      <c r="Z6270" s="20"/>
    </row>
    <row r="6271" spans="1:26" x14ac:dyDescent="0.25">
      <c r="A6271" s="20"/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  <c r="L6271" s="20"/>
      <c r="M6271" s="20"/>
      <c r="N6271" s="20"/>
      <c r="O6271" s="20"/>
      <c r="P6271" s="20"/>
      <c r="Q6271" s="20"/>
      <c r="R6271" s="20"/>
      <c r="S6271" s="20"/>
      <c r="T6271" s="20"/>
      <c r="U6271" s="20"/>
      <c r="V6271" s="20"/>
      <c r="W6271" s="20"/>
      <c r="X6271" s="20"/>
      <c r="Y6271" s="20"/>
      <c r="Z6271" s="20"/>
    </row>
    <row r="6272" spans="1:26" x14ac:dyDescent="0.25">
      <c r="A6272" s="20"/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  <c r="L6272" s="20"/>
      <c r="M6272" s="20"/>
      <c r="N6272" s="20"/>
      <c r="O6272" s="20"/>
      <c r="P6272" s="20"/>
      <c r="Q6272" s="20"/>
      <c r="R6272" s="20"/>
      <c r="S6272" s="20"/>
      <c r="T6272" s="20"/>
      <c r="U6272" s="20"/>
      <c r="V6272" s="20"/>
      <c r="W6272" s="20"/>
      <c r="X6272" s="20"/>
      <c r="Y6272" s="20"/>
      <c r="Z6272" s="20"/>
    </row>
    <row r="6273" spans="1:26" x14ac:dyDescent="0.25">
      <c r="A6273" s="20"/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  <c r="L6273" s="20"/>
      <c r="M6273" s="20"/>
      <c r="N6273" s="20"/>
      <c r="O6273" s="20"/>
      <c r="P6273" s="20"/>
      <c r="Q6273" s="20"/>
      <c r="R6273" s="20"/>
      <c r="S6273" s="20"/>
      <c r="T6273" s="20"/>
      <c r="U6273" s="20"/>
      <c r="V6273" s="20"/>
      <c r="W6273" s="20"/>
      <c r="X6273" s="20"/>
      <c r="Y6273" s="20"/>
      <c r="Z6273" s="20"/>
    </row>
    <row r="6274" spans="1:26" x14ac:dyDescent="0.25">
      <c r="A6274" s="20"/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  <c r="L6274" s="20"/>
      <c r="M6274" s="20"/>
      <c r="N6274" s="20"/>
      <c r="O6274" s="20"/>
      <c r="P6274" s="20"/>
      <c r="Q6274" s="20"/>
      <c r="R6274" s="20"/>
      <c r="S6274" s="20"/>
      <c r="T6274" s="20"/>
      <c r="U6274" s="20"/>
      <c r="V6274" s="20"/>
      <c r="W6274" s="20"/>
      <c r="X6274" s="20"/>
      <c r="Y6274" s="20"/>
      <c r="Z6274" s="20"/>
    </row>
    <row r="6275" spans="1:26" x14ac:dyDescent="0.25">
      <c r="A6275" s="20"/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  <c r="L6275" s="20"/>
      <c r="M6275" s="20"/>
      <c r="N6275" s="20"/>
      <c r="O6275" s="20"/>
      <c r="P6275" s="20"/>
      <c r="Q6275" s="20"/>
      <c r="R6275" s="20"/>
      <c r="S6275" s="20"/>
      <c r="T6275" s="20"/>
      <c r="U6275" s="20"/>
      <c r="V6275" s="20"/>
      <c r="W6275" s="20"/>
      <c r="X6275" s="20"/>
      <c r="Y6275" s="20"/>
      <c r="Z6275" s="20"/>
    </row>
    <row r="6276" spans="1:26" x14ac:dyDescent="0.25">
      <c r="A6276" s="20"/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  <c r="L6276" s="20"/>
      <c r="M6276" s="20"/>
      <c r="N6276" s="20"/>
      <c r="O6276" s="20"/>
      <c r="P6276" s="20"/>
      <c r="Q6276" s="20"/>
      <c r="R6276" s="20"/>
      <c r="S6276" s="20"/>
      <c r="T6276" s="20"/>
      <c r="U6276" s="20"/>
      <c r="V6276" s="20"/>
      <c r="W6276" s="20"/>
      <c r="X6276" s="20"/>
      <c r="Y6276" s="20"/>
      <c r="Z6276" s="20"/>
    </row>
    <row r="6277" spans="1:26" x14ac:dyDescent="0.25">
      <c r="A6277" s="20"/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  <c r="L6277" s="20"/>
      <c r="M6277" s="20"/>
      <c r="N6277" s="20"/>
      <c r="O6277" s="20"/>
      <c r="P6277" s="20"/>
      <c r="Q6277" s="20"/>
      <c r="R6277" s="20"/>
      <c r="S6277" s="20"/>
      <c r="T6277" s="20"/>
      <c r="U6277" s="20"/>
      <c r="V6277" s="20"/>
      <c r="W6277" s="20"/>
      <c r="X6277" s="20"/>
      <c r="Y6277" s="20"/>
      <c r="Z6277" s="20"/>
    </row>
    <row r="6278" spans="1:26" x14ac:dyDescent="0.25">
      <c r="A6278" s="20"/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  <c r="L6278" s="20"/>
      <c r="M6278" s="20"/>
      <c r="N6278" s="20"/>
      <c r="O6278" s="20"/>
      <c r="P6278" s="20"/>
      <c r="Q6278" s="20"/>
      <c r="R6278" s="20"/>
      <c r="S6278" s="20"/>
      <c r="T6278" s="20"/>
      <c r="U6278" s="20"/>
      <c r="V6278" s="20"/>
      <c r="W6278" s="20"/>
      <c r="X6278" s="20"/>
      <c r="Y6278" s="20"/>
      <c r="Z6278" s="20"/>
    </row>
    <row r="6279" spans="1:26" x14ac:dyDescent="0.25">
      <c r="A6279" s="20"/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  <c r="L6279" s="20"/>
      <c r="M6279" s="20"/>
      <c r="N6279" s="20"/>
      <c r="O6279" s="20"/>
      <c r="P6279" s="20"/>
      <c r="Q6279" s="20"/>
      <c r="R6279" s="20"/>
      <c r="S6279" s="20"/>
      <c r="T6279" s="20"/>
      <c r="U6279" s="20"/>
      <c r="V6279" s="20"/>
      <c r="W6279" s="20"/>
      <c r="X6279" s="20"/>
      <c r="Y6279" s="20"/>
      <c r="Z6279" s="20"/>
    </row>
    <row r="6280" spans="1:26" x14ac:dyDescent="0.25">
      <c r="A6280" s="20"/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  <c r="L6280" s="20"/>
      <c r="M6280" s="20"/>
      <c r="N6280" s="20"/>
      <c r="O6280" s="20"/>
      <c r="P6280" s="20"/>
      <c r="Q6280" s="20"/>
      <c r="R6280" s="20"/>
      <c r="S6280" s="20"/>
      <c r="T6280" s="20"/>
      <c r="U6280" s="20"/>
      <c r="V6280" s="20"/>
      <c r="W6280" s="20"/>
      <c r="X6280" s="20"/>
      <c r="Y6280" s="20"/>
      <c r="Z6280" s="20"/>
    </row>
    <row r="6281" spans="1:26" x14ac:dyDescent="0.25">
      <c r="A6281" s="20"/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  <c r="L6281" s="20"/>
      <c r="M6281" s="20"/>
      <c r="N6281" s="20"/>
      <c r="O6281" s="20"/>
      <c r="P6281" s="20"/>
      <c r="Q6281" s="20"/>
      <c r="R6281" s="20"/>
      <c r="S6281" s="20"/>
      <c r="T6281" s="20"/>
      <c r="U6281" s="20"/>
      <c r="V6281" s="20"/>
      <c r="W6281" s="20"/>
      <c r="X6281" s="20"/>
      <c r="Y6281" s="20"/>
      <c r="Z6281" s="20"/>
    </row>
    <row r="6282" spans="1:26" x14ac:dyDescent="0.25">
      <c r="A6282" s="20"/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  <c r="L6282" s="20"/>
      <c r="M6282" s="20"/>
      <c r="N6282" s="20"/>
      <c r="O6282" s="20"/>
      <c r="P6282" s="20"/>
      <c r="Q6282" s="20"/>
      <c r="R6282" s="20"/>
      <c r="S6282" s="20"/>
      <c r="T6282" s="20"/>
      <c r="U6282" s="20"/>
      <c r="V6282" s="20"/>
      <c r="W6282" s="20"/>
      <c r="X6282" s="20"/>
      <c r="Y6282" s="20"/>
      <c r="Z6282" s="20"/>
    </row>
    <row r="6283" spans="1:26" x14ac:dyDescent="0.25">
      <c r="A6283" s="20"/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  <c r="L6283" s="20"/>
      <c r="M6283" s="20"/>
      <c r="N6283" s="20"/>
      <c r="O6283" s="20"/>
      <c r="P6283" s="20"/>
      <c r="Q6283" s="20"/>
      <c r="R6283" s="20"/>
      <c r="S6283" s="20"/>
      <c r="T6283" s="20"/>
      <c r="U6283" s="20"/>
      <c r="V6283" s="20"/>
      <c r="W6283" s="20"/>
      <c r="X6283" s="20"/>
      <c r="Y6283" s="20"/>
      <c r="Z6283" s="20"/>
    </row>
    <row r="6284" spans="1:26" x14ac:dyDescent="0.25">
      <c r="A6284" s="20"/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  <c r="L6284" s="20"/>
      <c r="M6284" s="20"/>
      <c r="N6284" s="20"/>
      <c r="O6284" s="20"/>
      <c r="P6284" s="20"/>
      <c r="Q6284" s="20"/>
      <c r="R6284" s="20"/>
      <c r="S6284" s="20"/>
      <c r="T6284" s="20"/>
      <c r="U6284" s="20"/>
      <c r="V6284" s="20"/>
      <c r="W6284" s="20"/>
      <c r="X6284" s="20"/>
      <c r="Y6284" s="20"/>
      <c r="Z6284" s="20"/>
    </row>
    <row r="6285" spans="1:26" x14ac:dyDescent="0.25">
      <c r="A6285" s="20"/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  <c r="L6285" s="20"/>
      <c r="M6285" s="20"/>
      <c r="N6285" s="20"/>
      <c r="O6285" s="20"/>
      <c r="P6285" s="20"/>
      <c r="Q6285" s="20"/>
      <c r="R6285" s="20"/>
      <c r="S6285" s="20"/>
      <c r="T6285" s="20"/>
      <c r="U6285" s="20"/>
      <c r="V6285" s="20"/>
      <c r="W6285" s="20"/>
      <c r="X6285" s="20"/>
      <c r="Y6285" s="20"/>
      <c r="Z6285" s="20"/>
    </row>
    <row r="6286" spans="1:26" x14ac:dyDescent="0.25">
      <c r="A6286" s="20"/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  <c r="L6286" s="20"/>
      <c r="M6286" s="20"/>
      <c r="N6286" s="20"/>
      <c r="O6286" s="20"/>
      <c r="P6286" s="20"/>
      <c r="Q6286" s="20"/>
      <c r="R6286" s="20"/>
      <c r="S6286" s="20"/>
      <c r="T6286" s="20"/>
      <c r="U6286" s="20"/>
      <c r="V6286" s="20"/>
      <c r="W6286" s="20"/>
      <c r="X6286" s="20"/>
      <c r="Y6286" s="20"/>
      <c r="Z6286" s="20"/>
    </row>
    <row r="6287" spans="1:26" x14ac:dyDescent="0.25">
      <c r="A6287" s="20"/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  <c r="L6287" s="20"/>
      <c r="M6287" s="20"/>
      <c r="N6287" s="20"/>
      <c r="O6287" s="20"/>
      <c r="P6287" s="20"/>
      <c r="Q6287" s="20"/>
      <c r="R6287" s="20"/>
      <c r="S6287" s="20"/>
      <c r="T6287" s="20"/>
      <c r="U6287" s="20"/>
      <c r="V6287" s="20"/>
      <c r="W6287" s="20"/>
      <c r="X6287" s="20"/>
      <c r="Y6287" s="20"/>
      <c r="Z6287" s="20"/>
    </row>
    <row r="6288" spans="1:26" x14ac:dyDescent="0.25">
      <c r="A6288" s="20"/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  <c r="L6288" s="20"/>
      <c r="M6288" s="20"/>
      <c r="N6288" s="20"/>
      <c r="O6288" s="20"/>
      <c r="P6288" s="20"/>
      <c r="Q6288" s="20"/>
      <c r="R6288" s="20"/>
      <c r="S6288" s="20"/>
      <c r="T6288" s="20"/>
      <c r="U6288" s="20"/>
      <c r="V6288" s="20"/>
      <c r="W6288" s="20"/>
      <c r="X6288" s="20"/>
      <c r="Y6288" s="20"/>
      <c r="Z6288" s="20"/>
    </row>
    <row r="6289" spans="1:26" x14ac:dyDescent="0.25">
      <c r="A6289" s="20"/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  <c r="L6289" s="20"/>
      <c r="M6289" s="20"/>
      <c r="N6289" s="20"/>
      <c r="O6289" s="20"/>
      <c r="P6289" s="20"/>
      <c r="Q6289" s="20"/>
      <c r="R6289" s="20"/>
      <c r="S6289" s="20"/>
      <c r="T6289" s="20"/>
      <c r="U6289" s="20"/>
      <c r="V6289" s="20"/>
      <c r="W6289" s="20"/>
      <c r="X6289" s="20"/>
      <c r="Y6289" s="20"/>
      <c r="Z6289" s="20"/>
    </row>
    <row r="6290" spans="1:26" x14ac:dyDescent="0.25">
      <c r="A6290" s="20"/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  <c r="L6290" s="20"/>
      <c r="M6290" s="20"/>
      <c r="N6290" s="20"/>
      <c r="O6290" s="20"/>
      <c r="P6290" s="20"/>
      <c r="Q6290" s="20"/>
      <c r="R6290" s="20"/>
      <c r="S6290" s="20"/>
      <c r="T6290" s="20"/>
      <c r="U6290" s="20"/>
      <c r="V6290" s="20"/>
      <c r="W6290" s="20"/>
      <c r="X6290" s="20"/>
      <c r="Y6290" s="20"/>
      <c r="Z6290" s="20"/>
    </row>
    <row r="6291" spans="1:26" x14ac:dyDescent="0.25">
      <c r="A6291" s="20"/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  <c r="L6291" s="20"/>
      <c r="M6291" s="20"/>
      <c r="N6291" s="20"/>
      <c r="O6291" s="20"/>
      <c r="P6291" s="20"/>
      <c r="Q6291" s="20"/>
      <c r="R6291" s="20"/>
      <c r="S6291" s="20"/>
      <c r="T6291" s="20"/>
      <c r="U6291" s="20"/>
      <c r="V6291" s="20"/>
      <c r="W6291" s="20"/>
      <c r="X6291" s="20"/>
      <c r="Y6291" s="20"/>
      <c r="Z6291" s="20"/>
    </row>
    <row r="6292" spans="1:26" x14ac:dyDescent="0.25">
      <c r="A6292" s="20"/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  <c r="L6292" s="20"/>
      <c r="M6292" s="20"/>
      <c r="N6292" s="20"/>
      <c r="O6292" s="20"/>
      <c r="P6292" s="20"/>
      <c r="Q6292" s="20"/>
      <c r="R6292" s="20"/>
      <c r="S6292" s="20"/>
      <c r="T6292" s="20"/>
      <c r="U6292" s="20"/>
      <c r="V6292" s="20"/>
      <c r="W6292" s="20"/>
      <c r="X6292" s="20"/>
      <c r="Y6292" s="20"/>
      <c r="Z6292" s="20"/>
    </row>
    <row r="6293" spans="1:26" x14ac:dyDescent="0.25">
      <c r="A6293" s="20"/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  <c r="L6293" s="20"/>
      <c r="M6293" s="20"/>
      <c r="N6293" s="20"/>
      <c r="O6293" s="20"/>
      <c r="P6293" s="20"/>
      <c r="Q6293" s="20"/>
      <c r="R6293" s="20"/>
      <c r="S6293" s="20"/>
      <c r="T6293" s="20"/>
      <c r="U6293" s="20"/>
      <c r="V6293" s="20"/>
      <c r="W6293" s="20"/>
      <c r="X6293" s="20"/>
      <c r="Y6293" s="20"/>
      <c r="Z6293" s="20"/>
    </row>
    <row r="6294" spans="1:26" x14ac:dyDescent="0.25">
      <c r="A6294" s="20"/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  <c r="L6294" s="20"/>
      <c r="M6294" s="20"/>
      <c r="N6294" s="20"/>
      <c r="O6294" s="20"/>
      <c r="P6294" s="20"/>
      <c r="Q6294" s="20"/>
      <c r="R6294" s="20"/>
      <c r="S6294" s="20"/>
      <c r="T6294" s="20"/>
      <c r="U6294" s="20"/>
      <c r="V6294" s="20"/>
      <c r="W6294" s="20"/>
      <c r="X6294" s="20"/>
      <c r="Y6294" s="20"/>
      <c r="Z6294" s="20"/>
    </row>
    <row r="6295" spans="1:26" x14ac:dyDescent="0.25">
      <c r="A6295" s="20"/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  <c r="L6295" s="20"/>
      <c r="M6295" s="20"/>
      <c r="N6295" s="20"/>
      <c r="O6295" s="20"/>
      <c r="P6295" s="20"/>
      <c r="Q6295" s="20"/>
      <c r="R6295" s="20"/>
      <c r="S6295" s="20"/>
      <c r="T6295" s="20"/>
      <c r="U6295" s="20"/>
      <c r="V6295" s="20"/>
      <c r="W6295" s="20"/>
      <c r="X6295" s="20"/>
      <c r="Y6295" s="20"/>
      <c r="Z6295" s="20"/>
    </row>
    <row r="6296" spans="1:26" x14ac:dyDescent="0.25">
      <c r="A6296" s="20"/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  <c r="L6296" s="20"/>
      <c r="M6296" s="20"/>
      <c r="N6296" s="20"/>
      <c r="O6296" s="20"/>
      <c r="P6296" s="20"/>
      <c r="Q6296" s="20"/>
      <c r="R6296" s="20"/>
      <c r="S6296" s="20"/>
      <c r="T6296" s="20"/>
      <c r="U6296" s="20"/>
      <c r="V6296" s="20"/>
      <c r="W6296" s="20"/>
      <c r="X6296" s="20"/>
      <c r="Y6296" s="20"/>
      <c r="Z6296" s="20"/>
    </row>
    <row r="6297" spans="1:26" x14ac:dyDescent="0.25">
      <c r="A6297" s="20"/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  <c r="L6297" s="20"/>
      <c r="M6297" s="20"/>
      <c r="N6297" s="20"/>
      <c r="O6297" s="20"/>
      <c r="P6297" s="20"/>
      <c r="Q6297" s="20"/>
      <c r="R6297" s="20"/>
      <c r="S6297" s="20"/>
      <c r="T6297" s="20"/>
      <c r="U6297" s="20"/>
      <c r="V6297" s="20"/>
      <c r="W6297" s="20"/>
      <c r="X6297" s="20"/>
      <c r="Y6297" s="20"/>
      <c r="Z6297" s="20"/>
    </row>
    <row r="6298" spans="1:26" x14ac:dyDescent="0.25">
      <c r="A6298" s="20"/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  <c r="L6298" s="20"/>
      <c r="M6298" s="20"/>
      <c r="N6298" s="20"/>
      <c r="O6298" s="20"/>
      <c r="P6298" s="20"/>
      <c r="Q6298" s="20"/>
      <c r="R6298" s="20"/>
      <c r="S6298" s="20"/>
      <c r="T6298" s="20"/>
      <c r="U6298" s="20"/>
      <c r="V6298" s="20"/>
      <c r="W6298" s="20"/>
      <c r="X6298" s="20"/>
      <c r="Y6298" s="20"/>
      <c r="Z6298" s="20"/>
    </row>
    <row r="6299" spans="1:26" x14ac:dyDescent="0.25">
      <c r="A6299" s="20"/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  <c r="L6299" s="20"/>
      <c r="M6299" s="20"/>
      <c r="N6299" s="20"/>
      <c r="O6299" s="20"/>
      <c r="P6299" s="20"/>
      <c r="Q6299" s="20"/>
      <c r="R6299" s="20"/>
      <c r="S6299" s="20"/>
      <c r="T6299" s="20"/>
      <c r="U6299" s="20"/>
      <c r="V6299" s="20"/>
      <c r="W6299" s="20"/>
      <c r="X6299" s="20"/>
      <c r="Y6299" s="20"/>
      <c r="Z6299" s="20"/>
    </row>
    <row r="6300" spans="1:26" x14ac:dyDescent="0.25">
      <c r="A6300" s="20"/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  <c r="L6300" s="20"/>
      <c r="M6300" s="20"/>
      <c r="N6300" s="20"/>
      <c r="O6300" s="20"/>
      <c r="P6300" s="20"/>
      <c r="Q6300" s="20"/>
      <c r="R6300" s="20"/>
      <c r="S6300" s="20"/>
      <c r="T6300" s="20"/>
      <c r="U6300" s="20"/>
      <c r="V6300" s="20"/>
      <c r="W6300" s="20"/>
      <c r="X6300" s="20"/>
      <c r="Y6300" s="20"/>
      <c r="Z6300" s="20"/>
    </row>
    <row r="6301" spans="1:26" x14ac:dyDescent="0.25">
      <c r="A6301" s="20"/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  <c r="L6301" s="20"/>
      <c r="M6301" s="20"/>
      <c r="N6301" s="20"/>
      <c r="O6301" s="20"/>
      <c r="P6301" s="20"/>
      <c r="Q6301" s="20"/>
      <c r="R6301" s="20"/>
      <c r="S6301" s="20"/>
      <c r="T6301" s="20"/>
      <c r="U6301" s="20"/>
      <c r="V6301" s="20"/>
      <c r="W6301" s="20"/>
      <c r="X6301" s="20"/>
      <c r="Y6301" s="20"/>
      <c r="Z6301" s="20"/>
    </row>
    <row r="6302" spans="1:26" x14ac:dyDescent="0.25">
      <c r="A6302" s="20"/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  <c r="L6302" s="20"/>
      <c r="M6302" s="20"/>
      <c r="N6302" s="20"/>
      <c r="O6302" s="20"/>
      <c r="P6302" s="20"/>
      <c r="Q6302" s="20"/>
      <c r="R6302" s="20"/>
      <c r="S6302" s="20"/>
      <c r="T6302" s="20"/>
      <c r="U6302" s="20"/>
      <c r="V6302" s="20"/>
      <c r="W6302" s="20"/>
      <c r="X6302" s="20"/>
      <c r="Y6302" s="20"/>
      <c r="Z6302" s="20"/>
    </row>
    <row r="6303" spans="1:26" x14ac:dyDescent="0.25">
      <c r="A6303" s="20"/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  <c r="L6303" s="20"/>
      <c r="M6303" s="20"/>
      <c r="N6303" s="20"/>
      <c r="O6303" s="20"/>
      <c r="P6303" s="20"/>
      <c r="Q6303" s="20"/>
      <c r="R6303" s="20"/>
      <c r="S6303" s="20"/>
      <c r="T6303" s="20"/>
      <c r="U6303" s="20"/>
      <c r="V6303" s="20"/>
      <c r="W6303" s="20"/>
      <c r="X6303" s="20"/>
      <c r="Y6303" s="20"/>
      <c r="Z6303" s="20"/>
    </row>
    <row r="6304" spans="1:26" x14ac:dyDescent="0.25">
      <c r="A6304" s="20"/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  <c r="L6304" s="20"/>
      <c r="M6304" s="20"/>
      <c r="N6304" s="20"/>
      <c r="O6304" s="20"/>
      <c r="P6304" s="20"/>
      <c r="Q6304" s="20"/>
      <c r="R6304" s="20"/>
      <c r="S6304" s="20"/>
      <c r="T6304" s="20"/>
      <c r="U6304" s="20"/>
      <c r="V6304" s="20"/>
      <c r="W6304" s="20"/>
      <c r="X6304" s="20"/>
      <c r="Y6304" s="20"/>
      <c r="Z6304" s="20"/>
    </row>
    <row r="6305" spans="1:26" x14ac:dyDescent="0.25">
      <c r="A6305" s="20"/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  <c r="L6305" s="20"/>
      <c r="M6305" s="20"/>
      <c r="N6305" s="20"/>
      <c r="O6305" s="20"/>
      <c r="P6305" s="20"/>
      <c r="Q6305" s="20"/>
      <c r="R6305" s="20"/>
      <c r="S6305" s="20"/>
      <c r="T6305" s="20"/>
      <c r="U6305" s="20"/>
      <c r="V6305" s="20"/>
      <c r="W6305" s="20"/>
      <c r="X6305" s="20"/>
      <c r="Y6305" s="20"/>
      <c r="Z6305" s="20"/>
    </row>
    <row r="6306" spans="1:26" x14ac:dyDescent="0.25">
      <c r="A6306" s="20"/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  <c r="L6306" s="20"/>
      <c r="M6306" s="20"/>
      <c r="N6306" s="20"/>
      <c r="O6306" s="20"/>
      <c r="P6306" s="20"/>
      <c r="Q6306" s="20"/>
      <c r="R6306" s="20"/>
      <c r="S6306" s="20"/>
      <c r="T6306" s="20"/>
      <c r="U6306" s="20"/>
      <c r="V6306" s="20"/>
      <c r="W6306" s="20"/>
      <c r="X6306" s="20"/>
      <c r="Y6306" s="20"/>
      <c r="Z6306" s="20"/>
    </row>
    <row r="6307" spans="1:26" x14ac:dyDescent="0.25">
      <c r="A6307" s="20"/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  <c r="L6307" s="20"/>
      <c r="M6307" s="20"/>
      <c r="N6307" s="20"/>
      <c r="O6307" s="20"/>
      <c r="P6307" s="20"/>
      <c r="Q6307" s="20"/>
      <c r="R6307" s="20"/>
      <c r="S6307" s="20"/>
      <c r="T6307" s="20"/>
      <c r="U6307" s="20"/>
      <c r="V6307" s="20"/>
      <c r="W6307" s="20"/>
      <c r="X6307" s="20"/>
      <c r="Y6307" s="20"/>
      <c r="Z6307" s="20"/>
    </row>
    <row r="6308" spans="1:26" x14ac:dyDescent="0.25">
      <c r="A6308" s="20"/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  <c r="L6308" s="20"/>
      <c r="M6308" s="20"/>
      <c r="N6308" s="20"/>
      <c r="O6308" s="20"/>
      <c r="P6308" s="20"/>
      <c r="Q6308" s="20"/>
      <c r="R6308" s="20"/>
      <c r="S6308" s="20"/>
      <c r="T6308" s="20"/>
      <c r="U6308" s="20"/>
      <c r="V6308" s="20"/>
      <c r="W6308" s="20"/>
      <c r="X6308" s="20"/>
      <c r="Y6308" s="20"/>
      <c r="Z6308" s="20"/>
    </row>
    <row r="6309" spans="1:26" x14ac:dyDescent="0.25">
      <c r="A6309" s="20"/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  <c r="L6309" s="20"/>
      <c r="M6309" s="20"/>
      <c r="N6309" s="20"/>
      <c r="O6309" s="20"/>
      <c r="P6309" s="20"/>
      <c r="Q6309" s="20"/>
      <c r="R6309" s="20"/>
      <c r="S6309" s="20"/>
      <c r="T6309" s="20"/>
      <c r="U6309" s="20"/>
      <c r="V6309" s="20"/>
      <c r="W6309" s="20"/>
      <c r="X6309" s="20"/>
      <c r="Y6309" s="20"/>
      <c r="Z6309" s="20"/>
    </row>
    <row r="6310" spans="1:26" x14ac:dyDescent="0.25">
      <c r="A6310" s="20"/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  <c r="L6310" s="20"/>
      <c r="M6310" s="20"/>
      <c r="N6310" s="20"/>
      <c r="O6310" s="20"/>
      <c r="P6310" s="20"/>
      <c r="Q6310" s="20"/>
      <c r="R6310" s="20"/>
      <c r="S6310" s="20"/>
      <c r="T6310" s="20"/>
      <c r="U6310" s="20"/>
      <c r="V6310" s="20"/>
      <c r="W6310" s="20"/>
      <c r="X6310" s="20"/>
      <c r="Y6310" s="20"/>
      <c r="Z6310" s="20"/>
    </row>
    <row r="6311" spans="1:26" x14ac:dyDescent="0.25">
      <c r="A6311" s="20"/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  <c r="L6311" s="20"/>
      <c r="M6311" s="20"/>
      <c r="N6311" s="20"/>
      <c r="O6311" s="20"/>
      <c r="P6311" s="20"/>
      <c r="Q6311" s="20"/>
      <c r="R6311" s="20"/>
      <c r="S6311" s="20"/>
      <c r="T6311" s="20"/>
      <c r="U6311" s="20"/>
      <c r="V6311" s="20"/>
      <c r="W6311" s="20"/>
      <c r="X6311" s="20"/>
      <c r="Y6311" s="20"/>
      <c r="Z6311" s="20"/>
    </row>
    <row r="6312" spans="1:26" x14ac:dyDescent="0.25">
      <c r="A6312" s="20"/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  <c r="L6312" s="20"/>
      <c r="M6312" s="20"/>
      <c r="N6312" s="20"/>
      <c r="O6312" s="20"/>
      <c r="P6312" s="20"/>
      <c r="Q6312" s="20"/>
      <c r="R6312" s="20"/>
      <c r="S6312" s="20"/>
      <c r="T6312" s="20"/>
      <c r="U6312" s="20"/>
      <c r="V6312" s="20"/>
      <c r="W6312" s="20"/>
      <c r="X6312" s="20"/>
      <c r="Y6312" s="20"/>
      <c r="Z6312" s="20"/>
    </row>
    <row r="6313" spans="1:26" x14ac:dyDescent="0.25">
      <c r="A6313" s="20"/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  <c r="L6313" s="20"/>
      <c r="M6313" s="20"/>
      <c r="N6313" s="20"/>
      <c r="O6313" s="20"/>
      <c r="P6313" s="20"/>
      <c r="Q6313" s="20"/>
      <c r="R6313" s="20"/>
      <c r="S6313" s="20"/>
      <c r="T6313" s="20"/>
      <c r="U6313" s="20"/>
      <c r="V6313" s="20"/>
      <c r="W6313" s="20"/>
      <c r="X6313" s="20"/>
      <c r="Y6313" s="20"/>
      <c r="Z6313" s="20"/>
    </row>
    <row r="6314" spans="1:26" x14ac:dyDescent="0.25">
      <c r="A6314" s="20"/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  <c r="L6314" s="20"/>
      <c r="M6314" s="20"/>
      <c r="N6314" s="20"/>
      <c r="O6314" s="20"/>
      <c r="P6314" s="20"/>
      <c r="Q6314" s="20"/>
      <c r="R6314" s="20"/>
      <c r="S6314" s="20"/>
      <c r="T6314" s="20"/>
      <c r="U6314" s="20"/>
      <c r="V6314" s="20"/>
      <c r="W6314" s="20"/>
      <c r="X6314" s="20"/>
      <c r="Y6314" s="20"/>
      <c r="Z6314" s="20"/>
    </row>
    <row r="6315" spans="1:26" x14ac:dyDescent="0.25">
      <c r="A6315" s="20"/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  <c r="L6315" s="20"/>
      <c r="M6315" s="20"/>
      <c r="N6315" s="20"/>
      <c r="O6315" s="20"/>
      <c r="P6315" s="20"/>
      <c r="Q6315" s="20"/>
      <c r="R6315" s="20"/>
      <c r="S6315" s="20"/>
      <c r="T6315" s="20"/>
      <c r="U6315" s="20"/>
      <c r="V6315" s="20"/>
      <c r="W6315" s="20"/>
      <c r="X6315" s="20"/>
      <c r="Y6315" s="20"/>
      <c r="Z6315" s="20"/>
    </row>
    <row r="6316" spans="1:26" x14ac:dyDescent="0.25">
      <c r="A6316" s="20"/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  <c r="L6316" s="20"/>
      <c r="M6316" s="20"/>
      <c r="N6316" s="20"/>
      <c r="O6316" s="20"/>
      <c r="P6316" s="20"/>
      <c r="Q6316" s="20"/>
      <c r="R6316" s="20"/>
      <c r="S6316" s="20"/>
      <c r="T6316" s="20"/>
      <c r="U6316" s="20"/>
      <c r="V6316" s="20"/>
      <c r="W6316" s="20"/>
      <c r="X6316" s="20"/>
      <c r="Y6316" s="20"/>
      <c r="Z6316" s="20"/>
    </row>
    <row r="6317" spans="1:26" x14ac:dyDescent="0.25">
      <c r="A6317" s="20"/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  <c r="L6317" s="20"/>
      <c r="M6317" s="20"/>
      <c r="N6317" s="20"/>
      <c r="O6317" s="20"/>
      <c r="P6317" s="20"/>
      <c r="Q6317" s="20"/>
      <c r="R6317" s="20"/>
      <c r="S6317" s="20"/>
      <c r="T6317" s="20"/>
      <c r="U6317" s="20"/>
      <c r="V6317" s="20"/>
      <c r="W6317" s="20"/>
      <c r="X6317" s="20"/>
      <c r="Y6317" s="20"/>
      <c r="Z6317" s="20"/>
    </row>
    <row r="6318" spans="1:26" x14ac:dyDescent="0.25">
      <c r="A6318" s="20"/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  <c r="L6318" s="20"/>
      <c r="M6318" s="20"/>
      <c r="N6318" s="20"/>
      <c r="O6318" s="20"/>
      <c r="P6318" s="20"/>
      <c r="Q6318" s="20"/>
      <c r="R6318" s="20"/>
      <c r="S6318" s="20"/>
      <c r="T6318" s="20"/>
      <c r="U6318" s="20"/>
      <c r="V6318" s="20"/>
      <c r="W6318" s="20"/>
      <c r="X6318" s="20"/>
      <c r="Y6318" s="20"/>
      <c r="Z6318" s="20"/>
    </row>
    <row r="6319" spans="1:26" x14ac:dyDescent="0.25">
      <c r="A6319" s="20"/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  <c r="L6319" s="20"/>
      <c r="M6319" s="20"/>
      <c r="N6319" s="20"/>
      <c r="O6319" s="20"/>
      <c r="P6319" s="20"/>
      <c r="Q6319" s="20"/>
      <c r="R6319" s="20"/>
      <c r="S6319" s="20"/>
      <c r="T6319" s="20"/>
      <c r="U6319" s="20"/>
      <c r="V6319" s="20"/>
      <c r="W6319" s="20"/>
      <c r="X6319" s="20"/>
      <c r="Y6319" s="20"/>
      <c r="Z6319" s="20"/>
    </row>
    <row r="6320" spans="1:26" x14ac:dyDescent="0.25">
      <c r="A6320" s="20"/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  <c r="L6320" s="20"/>
      <c r="M6320" s="20"/>
      <c r="N6320" s="20"/>
      <c r="O6320" s="20"/>
      <c r="P6320" s="20"/>
      <c r="Q6320" s="20"/>
      <c r="R6320" s="20"/>
      <c r="S6320" s="20"/>
      <c r="T6320" s="20"/>
      <c r="U6320" s="20"/>
      <c r="V6320" s="20"/>
      <c r="W6320" s="20"/>
      <c r="X6320" s="20"/>
      <c r="Y6320" s="20"/>
      <c r="Z6320" s="20"/>
    </row>
    <row r="6321" spans="1:26" x14ac:dyDescent="0.25">
      <c r="A6321" s="20"/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  <c r="L6321" s="20"/>
      <c r="M6321" s="20"/>
      <c r="N6321" s="20"/>
      <c r="O6321" s="20"/>
      <c r="P6321" s="20"/>
      <c r="Q6321" s="20"/>
      <c r="R6321" s="20"/>
      <c r="S6321" s="20"/>
      <c r="T6321" s="20"/>
      <c r="U6321" s="20"/>
      <c r="V6321" s="20"/>
      <c r="W6321" s="20"/>
      <c r="X6321" s="20"/>
      <c r="Y6321" s="20"/>
      <c r="Z6321" s="20"/>
    </row>
    <row r="6322" spans="1:26" x14ac:dyDescent="0.25">
      <c r="A6322" s="20"/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  <c r="L6322" s="20"/>
      <c r="M6322" s="20"/>
      <c r="N6322" s="20"/>
      <c r="O6322" s="20"/>
      <c r="P6322" s="20"/>
      <c r="Q6322" s="20"/>
      <c r="R6322" s="20"/>
      <c r="S6322" s="20"/>
      <c r="T6322" s="20"/>
      <c r="U6322" s="20"/>
      <c r="V6322" s="20"/>
      <c r="W6322" s="20"/>
      <c r="X6322" s="20"/>
      <c r="Y6322" s="20"/>
      <c r="Z6322" s="20"/>
    </row>
    <row r="6323" spans="1:26" x14ac:dyDescent="0.25">
      <c r="A6323" s="20"/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  <c r="L6323" s="20"/>
      <c r="M6323" s="20"/>
      <c r="N6323" s="20"/>
      <c r="O6323" s="20"/>
      <c r="P6323" s="20"/>
      <c r="Q6323" s="20"/>
      <c r="R6323" s="20"/>
      <c r="S6323" s="20"/>
      <c r="T6323" s="20"/>
      <c r="U6323" s="20"/>
      <c r="V6323" s="20"/>
      <c r="W6323" s="20"/>
      <c r="X6323" s="20"/>
      <c r="Y6323" s="20"/>
      <c r="Z6323" s="20"/>
    </row>
    <row r="6324" spans="1:26" x14ac:dyDescent="0.25">
      <c r="A6324" s="20"/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  <c r="L6324" s="20"/>
      <c r="M6324" s="20"/>
      <c r="N6324" s="20"/>
      <c r="O6324" s="20"/>
      <c r="P6324" s="20"/>
      <c r="Q6324" s="20"/>
      <c r="R6324" s="20"/>
      <c r="S6324" s="20"/>
      <c r="T6324" s="20"/>
      <c r="U6324" s="20"/>
      <c r="V6324" s="20"/>
      <c r="W6324" s="20"/>
      <c r="X6324" s="20"/>
      <c r="Y6324" s="20"/>
      <c r="Z6324" s="20"/>
    </row>
    <row r="6325" spans="1:26" x14ac:dyDescent="0.25">
      <c r="A6325" s="20"/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  <c r="L6325" s="20"/>
      <c r="M6325" s="20"/>
      <c r="N6325" s="20"/>
      <c r="O6325" s="20"/>
      <c r="P6325" s="20"/>
      <c r="Q6325" s="20"/>
      <c r="R6325" s="20"/>
      <c r="S6325" s="20"/>
      <c r="T6325" s="20"/>
      <c r="U6325" s="20"/>
      <c r="V6325" s="20"/>
      <c r="W6325" s="20"/>
      <c r="X6325" s="20"/>
      <c r="Y6325" s="20"/>
      <c r="Z6325" s="20"/>
    </row>
    <row r="6326" spans="1:26" x14ac:dyDescent="0.25">
      <c r="A6326" s="20"/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  <c r="L6326" s="20"/>
      <c r="M6326" s="20"/>
      <c r="N6326" s="20"/>
      <c r="O6326" s="20"/>
      <c r="P6326" s="20"/>
      <c r="Q6326" s="20"/>
      <c r="R6326" s="20"/>
      <c r="S6326" s="20"/>
      <c r="T6326" s="20"/>
      <c r="U6326" s="20"/>
      <c r="V6326" s="20"/>
      <c r="W6326" s="20"/>
      <c r="X6326" s="20"/>
      <c r="Y6326" s="20"/>
      <c r="Z6326" s="20"/>
    </row>
    <row r="6327" spans="1:26" x14ac:dyDescent="0.25">
      <c r="A6327" s="20"/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  <c r="L6327" s="20"/>
      <c r="M6327" s="20"/>
      <c r="N6327" s="20"/>
      <c r="O6327" s="20"/>
      <c r="P6327" s="20"/>
      <c r="Q6327" s="20"/>
      <c r="R6327" s="20"/>
      <c r="S6327" s="20"/>
      <c r="T6327" s="20"/>
      <c r="U6327" s="20"/>
      <c r="V6327" s="20"/>
      <c r="W6327" s="20"/>
      <c r="X6327" s="20"/>
      <c r="Y6327" s="20"/>
      <c r="Z6327" s="20"/>
    </row>
    <row r="6328" spans="1:26" x14ac:dyDescent="0.25">
      <c r="A6328" s="20"/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  <c r="L6328" s="20"/>
      <c r="M6328" s="20"/>
      <c r="N6328" s="20"/>
      <c r="O6328" s="20"/>
      <c r="P6328" s="20"/>
      <c r="Q6328" s="20"/>
      <c r="R6328" s="20"/>
      <c r="S6328" s="20"/>
      <c r="T6328" s="20"/>
      <c r="U6328" s="20"/>
      <c r="V6328" s="20"/>
      <c r="W6328" s="20"/>
      <c r="X6328" s="20"/>
      <c r="Y6328" s="20"/>
      <c r="Z6328" s="20"/>
    </row>
    <row r="6329" spans="1:26" x14ac:dyDescent="0.25">
      <c r="A6329" s="20"/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  <c r="L6329" s="20"/>
      <c r="M6329" s="20"/>
      <c r="N6329" s="20"/>
      <c r="O6329" s="20"/>
      <c r="P6329" s="20"/>
      <c r="Q6329" s="20"/>
      <c r="R6329" s="20"/>
      <c r="S6329" s="20"/>
      <c r="T6329" s="20"/>
      <c r="U6329" s="20"/>
      <c r="V6329" s="20"/>
      <c r="W6329" s="20"/>
      <c r="X6329" s="20"/>
      <c r="Y6329" s="20"/>
      <c r="Z6329" s="20"/>
    </row>
    <row r="6330" spans="1:26" x14ac:dyDescent="0.25">
      <c r="A6330" s="20"/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  <c r="L6330" s="20"/>
      <c r="M6330" s="20"/>
      <c r="N6330" s="20"/>
      <c r="O6330" s="20"/>
      <c r="P6330" s="20"/>
      <c r="Q6330" s="20"/>
      <c r="R6330" s="20"/>
      <c r="S6330" s="20"/>
      <c r="T6330" s="20"/>
      <c r="U6330" s="20"/>
      <c r="V6330" s="20"/>
      <c r="W6330" s="20"/>
      <c r="X6330" s="20"/>
      <c r="Y6330" s="20"/>
      <c r="Z6330" s="20"/>
    </row>
    <row r="6331" spans="1:26" x14ac:dyDescent="0.25">
      <c r="A6331" s="20"/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  <c r="L6331" s="20"/>
      <c r="M6331" s="20"/>
      <c r="N6331" s="20"/>
      <c r="O6331" s="20"/>
      <c r="P6331" s="20"/>
      <c r="Q6331" s="20"/>
      <c r="R6331" s="20"/>
      <c r="S6331" s="20"/>
      <c r="T6331" s="20"/>
      <c r="U6331" s="20"/>
      <c r="V6331" s="20"/>
      <c r="W6331" s="20"/>
      <c r="X6331" s="20"/>
      <c r="Y6331" s="20"/>
      <c r="Z6331" s="20"/>
    </row>
    <row r="6332" spans="1:26" x14ac:dyDescent="0.25">
      <c r="A6332" s="20"/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  <c r="L6332" s="20"/>
      <c r="M6332" s="20"/>
      <c r="N6332" s="20"/>
      <c r="O6332" s="20"/>
      <c r="P6332" s="20"/>
      <c r="Q6332" s="20"/>
      <c r="R6332" s="20"/>
      <c r="S6332" s="20"/>
      <c r="T6332" s="20"/>
      <c r="U6332" s="20"/>
      <c r="V6332" s="20"/>
      <c r="W6332" s="20"/>
      <c r="X6332" s="20"/>
      <c r="Y6332" s="20"/>
      <c r="Z6332" s="20"/>
    </row>
    <row r="6333" spans="1:26" x14ac:dyDescent="0.25">
      <c r="A6333" s="20"/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  <c r="L6333" s="20"/>
      <c r="M6333" s="20"/>
      <c r="N6333" s="20"/>
      <c r="O6333" s="20"/>
      <c r="P6333" s="20"/>
      <c r="Q6333" s="20"/>
      <c r="R6333" s="20"/>
      <c r="S6333" s="20"/>
      <c r="T6333" s="20"/>
      <c r="U6333" s="20"/>
      <c r="V6333" s="20"/>
      <c r="W6333" s="20"/>
      <c r="X6333" s="20"/>
      <c r="Y6333" s="20"/>
      <c r="Z6333" s="20"/>
    </row>
    <row r="6334" spans="1:26" x14ac:dyDescent="0.25">
      <c r="A6334" s="20"/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  <c r="L6334" s="20"/>
      <c r="M6334" s="20"/>
      <c r="N6334" s="20"/>
      <c r="O6334" s="20"/>
      <c r="P6334" s="20"/>
      <c r="Q6334" s="20"/>
      <c r="R6334" s="20"/>
      <c r="S6334" s="20"/>
      <c r="T6334" s="20"/>
      <c r="U6334" s="20"/>
      <c r="V6334" s="20"/>
      <c r="W6334" s="20"/>
      <c r="X6334" s="20"/>
      <c r="Y6334" s="20"/>
      <c r="Z6334" s="20"/>
    </row>
    <row r="6335" spans="1:26" x14ac:dyDescent="0.25">
      <c r="A6335" s="20"/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  <c r="L6335" s="20"/>
      <c r="M6335" s="20"/>
      <c r="N6335" s="20"/>
      <c r="O6335" s="20"/>
      <c r="P6335" s="20"/>
      <c r="Q6335" s="20"/>
      <c r="R6335" s="20"/>
      <c r="S6335" s="20"/>
      <c r="T6335" s="20"/>
      <c r="U6335" s="20"/>
      <c r="V6335" s="20"/>
      <c r="W6335" s="20"/>
      <c r="X6335" s="20"/>
      <c r="Y6335" s="20"/>
      <c r="Z6335" s="20"/>
    </row>
    <row r="6336" spans="1:26" x14ac:dyDescent="0.25">
      <c r="A6336" s="20"/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  <c r="L6336" s="20"/>
      <c r="M6336" s="20"/>
      <c r="N6336" s="20"/>
      <c r="O6336" s="20"/>
      <c r="P6336" s="20"/>
      <c r="Q6336" s="20"/>
      <c r="R6336" s="20"/>
      <c r="S6336" s="20"/>
      <c r="T6336" s="20"/>
      <c r="U6336" s="20"/>
      <c r="V6336" s="20"/>
      <c r="W6336" s="20"/>
      <c r="X6336" s="20"/>
      <c r="Y6336" s="20"/>
      <c r="Z6336" s="20"/>
    </row>
    <row r="6337" spans="1:26" x14ac:dyDescent="0.25">
      <c r="A6337" s="20"/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  <c r="L6337" s="20"/>
      <c r="M6337" s="20"/>
      <c r="N6337" s="20"/>
      <c r="O6337" s="20"/>
      <c r="P6337" s="20"/>
      <c r="Q6337" s="20"/>
      <c r="R6337" s="20"/>
      <c r="S6337" s="20"/>
      <c r="T6337" s="20"/>
      <c r="U6337" s="20"/>
      <c r="V6337" s="20"/>
      <c r="W6337" s="20"/>
      <c r="X6337" s="20"/>
      <c r="Y6337" s="20"/>
      <c r="Z6337" s="20"/>
    </row>
    <row r="6338" spans="1:26" x14ac:dyDescent="0.25">
      <c r="A6338" s="20"/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  <c r="L6338" s="20"/>
      <c r="M6338" s="20"/>
      <c r="N6338" s="20"/>
      <c r="O6338" s="20"/>
      <c r="P6338" s="20"/>
      <c r="Q6338" s="20"/>
      <c r="R6338" s="20"/>
      <c r="S6338" s="20"/>
      <c r="T6338" s="20"/>
      <c r="U6338" s="20"/>
      <c r="V6338" s="20"/>
      <c r="W6338" s="20"/>
      <c r="X6338" s="20"/>
      <c r="Y6338" s="20"/>
      <c r="Z6338" s="20"/>
    </row>
    <row r="6339" spans="1:26" x14ac:dyDescent="0.25">
      <c r="A6339" s="20"/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  <c r="L6339" s="20"/>
      <c r="M6339" s="20"/>
      <c r="N6339" s="20"/>
      <c r="O6339" s="20"/>
      <c r="P6339" s="20"/>
      <c r="Q6339" s="20"/>
      <c r="R6339" s="20"/>
      <c r="S6339" s="20"/>
      <c r="T6339" s="20"/>
      <c r="U6339" s="20"/>
      <c r="V6339" s="20"/>
      <c r="W6339" s="20"/>
      <c r="X6339" s="20"/>
      <c r="Y6339" s="20"/>
      <c r="Z6339" s="20"/>
    </row>
    <row r="6340" spans="1:26" x14ac:dyDescent="0.25">
      <c r="A6340" s="20"/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  <c r="L6340" s="20"/>
      <c r="M6340" s="20"/>
      <c r="N6340" s="20"/>
      <c r="O6340" s="20"/>
      <c r="P6340" s="20"/>
      <c r="Q6340" s="20"/>
      <c r="R6340" s="20"/>
      <c r="S6340" s="20"/>
      <c r="T6340" s="20"/>
      <c r="U6340" s="20"/>
      <c r="V6340" s="20"/>
      <c r="W6340" s="20"/>
      <c r="X6340" s="20"/>
      <c r="Y6340" s="20"/>
      <c r="Z6340" s="20"/>
    </row>
    <row r="6341" spans="1:26" x14ac:dyDescent="0.25">
      <c r="A6341" s="20"/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  <c r="L6341" s="20"/>
      <c r="M6341" s="20"/>
      <c r="N6341" s="20"/>
      <c r="O6341" s="20"/>
      <c r="P6341" s="20"/>
      <c r="Q6341" s="20"/>
      <c r="R6341" s="20"/>
      <c r="S6341" s="20"/>
      <c r="T6341" s="20"/>
      <c r="U6341" s="20"/>
      <c r="V6341" s="20"/>
      <c r="W6341" s="20"/>
      <c r="X6341" s="20"/>
      <c r="Y6341" s="20"/>
      <c r="Z6341" s="20"/>
    </row>
    <row r="6342" spans="1:26" x14ac:dyDescent="0.25">
      <c r="A6342" s="20"/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  <c r="L6342" s="20"/>
      <c r="M6342" s="20"/>
      <c r="N6342" s="20"/>
      <c r="O6342" s="20"/>
      <c r="P6342" s="20"/>
      <c r="Q6342" s="20"/>
      <c r="R6342" s="20"/>
      <c r="S6342" s="20"/>
      <c r="T6342" s="20"/>
      <c r="U6342" s="20"/>
      <c r="V6342" s="20"/>
      <c r="W6342" s="20"/>
      <c r="X6342" s="20"/>
      <c r="Y6342" s="20"/>
      <c r="Z6342" s="20"/>
    </row>
    <row r="6343" spans="1:26" x14ac:dyDescent="0.25">
      <c r="A6343" s="20"/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  <c r="L6343" s="20"/>
      <c r="M6343" s="20"/>
      <c r="N6343" s="20"/>
      <c r="O6343" s="20"/>
      <c r="P6343" s="20"/>
      <c r="Q6343" s="20"/>
      <c r="R6343" s="20"/>
      <c r="S6343" s="20"/>
      <c r="T6343" s="20"/>
      <c r="U6343" s="20"/>
      <c r="V6343" s="20"/>
      <c r="W6343" s="20"/>
      <c r="X6343" s="20"/>
      <c r="Y6343" s="20"/>
      <c r="Z6343" s="20"/>
    </row>
    <row r="6344" spans="1:26" x14ac:dyDescent="0.25">
      <c r="A6344" s="20"/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  <c r="L6344" s="20"/>
      <c r="M6344" s="20"/>
      <c r="N6344" s="20"/>
      <c r="O6344" s="20"/>
      <c r="P6344" s="20"/>
      <c r="Q6344" s="20"/>
      <c r="R6344" s="20"/>
      <c r="S6344" s="20"/>
      <c r="T6344" s="20"/>
      <c r="U6344" s="20"/>
      <c r="V6344" s="20"/>
      <c r="W6344" s="20"/>
      <c r="X6344" s="20"/>
      <c r="Y6344" s="20"/>
      <c r="Z6344" s="20"/>
    </row>
    <row r="6345" spans="1:26" x14ac:dyDescent="0.25">
      <c r="A6345" s="20"/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  <c r="L6345" s="20"/>
      <c r="M6345" s="20"/>
      <c r="N6345" s="20"/>
      <c r="O6345" s="20"/>
      <c r="P6345" s="20"/>
      <c r="Q6345" s="20"/>
      <c r="R6345" s="20"/>
      <c r="S6345" s="20"/>
      <c r="T6345" s="20"/>
      <c r="U6345" s="20"/>
      <c r="V6345" s="20"/>
      <c r="W6345" s="20"/>
      <c r="X6345" s="20"/>
      <c r="Y6345" s="20"/>
      <c r="Z6345" s="20"/>
    </row>
    <row r="6346" spans="1:26" x14ac:dyDescent="0.25">
      <c r="A6346" s="20"/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  <c r="L6346" s="20"/>
      <c r="M6346" s="20"/>
      <c r="N6346" s="20"/>
      <c r="O6346" s="20"/>
      <c r="P6346" s="20"/>
      <c r="Q6346" s="20"/>
      <c r="R6346" s="20"/>
      <c r="S6346" s="20"/>
      <c r="T6346" s="20"/>
      <c r="U6346" s="20"/>
      <c r="V6346" s="20"/>
      <c r="W6346" s="20"/>
      <c r="X6346" s="20"/>
      <c r="Y6346" s="20"/>
      <c r="Z6346" s="20"/>
    </row>
    <row r="6347" spans="1:26" x14ac:dyDescent="0.25">
      <c r="A6347" s="20"/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  <c r="L6347" s="20"/>
      <c r="M6347" s="20"/>
      <c r="N6347" s="20"/>
      <c r="O6347" s="20"/>
      <c r="P6347" s="20"/>
      <c r="Q6347" s="20"/>
      <c r="R6347" s="20"/>
      <c r="S6347" s="20"/>
      <c r="T6347" s="20"/>
      <c r="U6347" s="20"/>
      <c r="V6347" s="20"/>
      <c r="W6347" s="20"/>
      <c r="X6347" s="20"/>
      <c r="Y6347" s="20"/>
      <c r="Z6347" s="20"/>
    </row>
    <row r="6348" spans="1:26" x14ac:dyDescent="0.25">
      <c r="A6348" s="20"/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  <c r="L6348" s="20"/>
      <c r="M6348" s="20"/>
      <c r="N6348" s="20"/>
      <c r="O6348" s="20"/>
      <c r="P6348" s="20"/>
      <c r="Q6348" s="20"/>
      <c r="R6348" s="20"/>
      <c r="S6348" s="20"/>
      <c r="T6348" s="20"/>
      <c r="U6348" s="20"/>
      <c r="V6348" s="20"/>
      <c r="W6348" s="20"/>
      <c r="X6348" s="20"/>
      <c r="Y6348" s="20"/>
      <c r="Z6348" s="20"/>
    </row>
    <row r="6349" spans="1:26" x14ac:dyDescent="0.25">
      <c r="A6349" s="20"/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  <c r="L6349" s="20"/>
      <c r="M6349" s="20"/>
      <c r="N6349" s="20"/>
      <c r="O6349" s="20"/>
      <c r="P6349" s="20"/>
      <c r="Q6349" s="20"/>
      <c r="R6349" s="20"/>
      <c r="S6349" s="20"/>
      <c r="T6349" s="20"/>
      <c r="U6349" s="20"/>
      <c r="V6349" s="20"/>
      <c r="W6349" s="20"/>
      <c r="X6349" s="20"/>
      <c r="Y6349" s="20"/>
      <c r="Z6349" s="20"/>
    </row>
    <row r="6350" spans="1:26" x14ac:dyDescent="0.25">
      <c r="A6350" s="20"/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  <c r="L6350" s="20"/>
      <c r="M6350" s="20"/>
      <c r="N6350" s="20"/>
      <c r="O6350" s="20"/>
      <c r="P6350" s="20"/>
      <c r="Q6350" s="20"/>
      <c r="R6350" s="20"/>
      <c r="S6350" s="20"/>
      <c r="T6350" s="20"/>
      <c r="U6350" s="20"/>
      <c r="V6350" s="20"/>
      <c r="W6350" s="20"/>
      <c r="X6350" s="20"/>
      <c r="Y6350" s="20"/>
      <c r="Z6350" s="20"/>
    </row>
    <row r="6351" spans="1:26" x14ac:dyDescent="0.25">
      <c r="A6351" s="20"/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  <c r="L6351" s="20"/>
      <c r="M6351" s="20"/>
      <c r="N6351" s="20"/>
      <c r="O6351" s="20"/>
      <c r="P6351" s="20"/>
      <c r="Q6351" s="20"/>
      <c r="R6351" s="20"/>
      <c r="S6351" s="20"/>
      <c r="T6351" s="20"/>
      <c r="U6351" s="20"/>
      <c r="V6351" s="20"/>
      <c r="W6351" s="20"/>
      <c r="X6351" s="20"/>
      <c r="Y6351" s="20"/>
      <c r="Z6351" s="20"/>
    </row>
    <row r="6352" spans="1:26" x14ac:dyDescent="0.25">
      <c r="A6352" s="20"/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  <c r="L6352" s="20"/>
      <c r="M6352" s="20"/>
      <c r="N6352" s="20"/>
      <c r="O6352" s="20"/>
      <c r="P6352" s="20"/>
      <c r="Q6352" s="20"/>
      <c r="R6352" s="20"/>
      <c r="S6352" s="20"/>
      <c r="T6352" s="20"/>
      <c r="U6352" s="20"/>
      <c r="V6352" s="20"/>
      <c r="W6352" s="20"/>
      <c r="X6352" s="20"/>
      <c r="Y6352" s="20"/>
      <c r="Z6352" s="20"/>
    </row>
    <row r="6353" spans="1:26" x14ac:dyDescent="0.25">
      <c r="A6353" s="20"/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  <c r="L6353" s="20"/>
      <c r="M6353" s="20"/>
      <c r="N6353" s="20"/>
      <c r="O6353" s="20"/>
      <c r="P6353" s="20"/>
      <c r="Q6353" s="20"/>
      <c r="R6353" s="20"/>
      <c r="S6353" s="20"/>
      <c r="T6353" s="20"/>
      <c r="U6353" s="20"/>
      <c r="V6353" s="20"/>
      <c r="W6353" s="20"/>
      <c r="X6353" s="20"/>
      <c r="Y6353" s="20"/>
      <c r="Z6353" s="20"/>
    </row>
    <row r="6354" spans="1:26" x14ac:dyDescent="0.25">
      <c r="A6354" s="20"/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  <c r="L6354" s="20"/>
      <c r="M6354" s="20"/>
      <c r="N6354" s="20"/>
      <c r="O6354" s="20"/>
      <c r="P6354" s="20"/>
      <c r="Q6354" s="20"/>
      <c r="R6354" s="20"/>
      <c r="S6354" s="20"/>
      <c r="T6354" s="20"/>
      <c r="U6354" s="20"/>
      <c r="V6354" s="20"/>
      <c r="W6354" s="20"/>
      <c r="X6354" s="20"/>
      <c r="Y6354" s="20"/>
      <c r="Z6354" s="20"/>
    </row>
    <row r="6355" spans="1:26" x14ac:dyDescent="0.25">
      <c r="A6355" s="20"/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  <c r="L6355" s="20"/>
      <c r="M6355" s="20"/>
      <c r="N6355" s="20"/>
      <c r="O6355" s="20"/>
      <c r="P6355" s="20"/>
      <c r="Q6355" s="20"/>
      <c r="R6355" s="20"/>
      <c r="S6355" s="20"/>
      <c r="T6355" s="20"/>
      <c r="U6355" s="20"/>
      <c r="V6355" s="20"/>
      <c r="W6355" s="20"/>
      <c r="X6355" s="20"/>
      <c r="Y6355" s="20"/>
      <c r="Z6355" s="20"/>
    </row>
    <row r="6356" spans="1:26" x14ac:dyDescent="0.25">
      <c r="A6356" s="20"/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  <c r="L6356" s="20"/>
      <c r="M6356" s="20"/>
      <c r="N6356" s="20"/>
      <c r="O6356" s="20"/>
      <c r="P6356" s="20"/>
      <c r="Q6356" s="20"/>
      <c r="R6356" s="20"/>
      <c r="S6356" s="20"/>
      <c r="T6356" s="20"/>
      <c r="U6356" s="20"/>
      <c r="V6356" s="20"/>
      <c r="W6356" s="20"/>
      <c r="X6356" s="20"/>
      <c r="Y6356" s="20"/>
      <c r="Z6356" s="20"/>
    </row>
    <row r="6357" spans="1:26" x14ac:dyDescent="0.25">
      <c r="A6357" s="20"/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  <c r="L6357" s="20"/>
      <c r="M6357" s="20"/>
      <c r="N6357" s="20"/>
      <c r="O6357" s="20"/>
      <c r="P6357" s="20"/>
      <c r="Q6357" s="20"/>
      <c r="R6357" s="20"/>
      <c r="S6357" s="20"/>
      <c r="T6357" s="20"/>
      <c r="U6357" s="20"/>
      <c r="V6357" s="20"/>
      <c r="W6357" s="20"/>
      <c r="X6357" s="20"/>
      <c r="Y6357" s="20"/>
      <c r="Z6357" s="20"/>
    </row>
    <row r="6358" spans="1:26" x14ac:dyDescent="0.25">
      <c r="A6358" s="20"/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  <c r="L6358" s="20"/>
      <c r="M6358" s="20"/>
      <c r="N6358" s="20"/>
      <c r="O6358" s="20"/>
      <c r="P6358" s="20"/>
      <c r="Q6358" s="20"/>
      <c r="R6358" s="20"/>
      <c r="S6358" s="20"/>
      <c r="T6358" s="20"/>
      <c r="U6358" s="20"/>
      <c r="V6358" s="20"/>
      <c r="W6358" s="20"/>
      <c r="X6358" s="20"/>
      <c r="Y6358" s="20"/>
      <c r="Z6358" s="20"/>
    </row>
    <row r="6359" spans="1:26" x14ac:dyDescent="0.25">
      <c r="A6359" s="20"/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  <c r="L6359" s="20"/>
      <c r="M6359" s="20"/>
      <c r="N6359" s="20"/>
      <c r="O6359" s="20"/>
      <c r="P6359" s="20"/>
      <c r="Q6359" s="20"/>
      <c r="R6359" s="20"/>
      <c r="S6359" s="20"/>
      <c r="T6359" s="20"/>
      <c r="U6359" s="20"/>
      <c r="V6359" s="20"/>
      <c r="W6359" s="20"/>
      <c r="X6359" s="20"/>
      <c r="Y6359" s="20"/>
      <c r="Z6359" s="20"/>
    </row>
    <row r="6360" spans="1:26" x14ac:dyDescent="0.25">
      <c r="A6360" s="20"/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  <c r="L6360" s="20"/>
      <c r="M6360" s="20"/>
      <c r="N6360" s="20"/>
      <c r="O6360" s="20"/>
      <c r="P6360" s="20"/>
      <c r="Q6360" s="20"/>
      <c r="R6360" s="20"/>
      <c r="S6360" s="20"/>
      <c r="T6360" s="20"/>
      <c r="U6360" s="20"/>
      <c r="V6360" s="20"/>
      <c r="W6360" s="20"/>
      <c r="X6360" s="20"/>
      <c r="Y6360" s="20"/>
      <c r="Z6360" s="20"/>
    </row>
    <row r="6361" spans="1:26" x14ac:dyDescent="0.25">
      <c r="A6361" s="20"/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  <c r="L6361" s="20"/>
      <c r="M6361" s="20"/>
      <c r="N6361" s="20"/>
      <c r="O6361" s="20"/>
      <c r="P6361" s="20"/>
      <c r="Q6361" s="20"/>
      <c r="R6361" s="20"/>
      <c r="S6361" s="20"/>
      <c r="T6361" s="20"/>
      <c r="U6361" s="20"/>
      <c r="V6361" s="20"/>
      <c r="W6361" s="20"/>
      <c r="X6361" s="20"/>
      <c r="Y6361" s="20"/>
      <c r="Z6361" s="20"/>
    </row>
    <row r="6362" spans="1:26" x14ac:dyDescent="0.25">
      <c r="A6362" s="20"/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  <c r="L6362" s="20"/>
      <c r="M6362" s="20"/>
      <c r="N6362" s="20"/>
      <c r="O6362" s="20"/>
      <c r="P6362" s="20"/>
      <c r="Q6362" s="20"/>
      <c r="R6362" s="20"/>
      <c r="S6362" s="20"/>
      <c r="T6362" s="20"/>
      <c r="U6362" s="20"/>
      <c r="V6362" s="20"/>
      <c r="W6362" s="20"/>
      <c r="X6362" s="20"/>
      <c r="Y6362" s="20"/>
      <c r="Z6362" s="20"/>
    </row>
    <row r="6363" spans="1:26" x14ac:dyDescent="0.25">
      <c r="A6363" s="20"/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  <c r="L6363" s="20"/>
      <c r="M6363" s="20"/>
      <c r="N6363" s="20"/>
      <c r="O6363" s="20"/>
      <c r="P6363" s="20"/>
      <c r="Q6363" s="20"/>
      <c r="R6363" s="20"/>
      <c r="S6363" s="20"/>
      <c r="T6363" s="20"/>
      <c r="U6363" s="20"/>
      <c r="V6363" s="20"/>
      <c r="W6363" s="20"/>
      <c r="X6363" s="20"/>
      <c r="Y6363" s="20"/>
      <c r="Z6363" s="20"/>
    </row>
    <row r="6364" spans="1:26" x14ac:dyDescent="0.25">
      <c r="A6364" s="20"/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  <c r="L6364" s="20"/>
      <c r="M6364" s="20"/>
      <c r="N6364" s="20"/>
      <c r="O6364" s="20"/>
      <c r="P6364" s="20"/>
      <c r="Q6364" s="20"/>
      <c r="R6364" s="20"/>
      <c r="S6364" s="20"/>
      <c r="T6364" s="20"/>
      <c r="U6364" s="20"/>
      <c r="V6364" s="20"/>
      <c r="W6364" s="20"/>
      <c r="X6364" s="20"/>
      <c r="Y6364" s="20"/>
      <c r="Z6364" s="20"/>
    </row>
    <row r="6365" spans="1:26" x14ac:dyDescent="0.25">
      <c r="A6365" s="20"/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  <c r="L6365" s="20"/>
      <c r="M6365" s="20"/>
      <c r="N6365" s="20"/>
      <c r="O6365" s="20"/>
      <c r="P6365" s="20"/>
      <c r="Q6365" s="20"/>
      <c r="R6365" s="20"/>
      <c r="S6365" s="20"/>
      <c r="T6365" s="20"/>
      <c r="U6365" s="20"/>
      <c r="V6365" s="20"/>
      <c r="W6365" s="20"/>
      <c r="X6365" s="20"/>
      <c r="Y6365" s="20"/>
      <c r="Z6365" s="20"/>
    </row>
    <row r="6366" spans="1:26" x14ac:dyDescent="0.25">
      <c r="A6366" s="20"/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  <c r="L6366" s="20"/>
      <c r="M6366" s="20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  <c r="Y6366" s="20"/>
      <c r="Z6366" s="20"/>
    </row>
    <row r="6367" spans="1:26" x14ac:dyDescent="0.25">
      <c r="A6367" s="20"/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  <c r="L6367" s="20"/>
      <c r="M6367" s="20"/>
      <c r="N6367" s="20"/>
      <c r="O6367" s="20"/>
      <c r="P6367" s="20"/>
      <c r="Q6367" s="20"/>
      <c r="R6367" s="20"/>
      <c r="S6367" s="20"/>
      <c r="T6367" s="20"/>
      <c r="U6367" s="20"/>
      <c r="V6367" s="20"/>
      <c r="W6367" s="20"/>
      <c r="X6367" s="20"/>
      <c r="Y6367" s="20"/>
      <c r="Z6367" s="20"/>
    </row>
    <row r="6368" spans="1:26" x14ac:dyDescent="0.25">
      <c r="A6368" s="20"/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  <c r="L6368" s="20"/>
      <c r="M6368" s="20"/>
      <c r="N6368" s="20"/>
      <c r="O6368" s="20"/>
      <c r="P6368" s="20"/>
      <c r="Q6368" s="20"/>
      <c r="R6368" s="20"/>
      <c r="S6368" s="20"/>
      <c r="T6368" s="20"/>
      <c r="U6368" s="20"/>
      <c r="V6368" s="20"/>
      <c r="W6368" s="20"/>
      <c r="X6368" s="20"/>
      <c r="Y6368" s="20"/>
      <c r="Z6368" s="20"/>
    </row>
    <row r="6369" spans="1:26" x14ac:dyDescent="0.25">
      <c r="A6369" s="20"/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  <c r="L6369" s="20"/>
      <c r="M6369" s="20"/>
      <c r="N6369" s="20"/>
      <c r="O6369" s="20"/>
      <c r="P6369" s="20"/>
      <c r="Q6369" s="20"/>
      <c r="R6369" s="20"/>
      <c r="S6369" s="20"/>
      <c r="T6369" s="20"/>
      <c r="U6369" s="20"/>
      <c r="V6369" s="20"/>
      <c r="W6369" s="20"/>
      <c r="X6369" s="20"/>
      <c r="Y6369" s="20"/>
      <c r="Z6369" s="20"/>
    </row>
    <row r="6370" spans="1:26" x14ac:dyDescent="0.25">
      <c r="A6370" s="20"/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  <c r="L6370" s="20"/>
      <c r="M6370" s="20"/>
      <c r="N6370" s="20"/>
      <c r="O6370" s="20"/>
      <c r="P6370" s="20"/>
      <c r="Q6370" s="20"/>
      <c r="R6370" s="20"/>
      <c r="S6370" s="20"/>
      <c r="T6370" s="20"/>
      <c r="U6370" s="20"/>
      <c r="V6370" s="20"/>
      <c r="W6370" s="20"/>
      <c r="X6370" s="20"/>
      <c r="Y6370" s="20"/>
      <c r="Z6370" s="20"/>
    </row>
    <row r="6371" spans="1:26" x14ac:dyDescent="0.25">
      <c r="A6371" s="20"/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  <c r="L6371" s="20"/>
      <c r="M6371" s="20"/>
      <c r="N6371" s="20"/>
      <c r="O6371" s="20"/>
      <c r="P6371" s="20"/>
      <c r="Q6371" s="20"/>
      <c r="R6371" s="20"/>
      <c r="S6371" s="20"/>
      <c r="T6371" s="20"/>
      <c r="U6371" s="20"/>
      <c r="V6371" s="20"/>
      <c r="W6371" s="20"/>
      <c r="X6371" s="20"/>
      <c r="Y6371" s="20"/>
      <c r="Z6371" s="20"/>
    </row>
    <row r="6372" spans="1:26" x14ac:dyDescent="0.25">
      <c r="A6372" s="20"/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  <c r="L6372" s="20"/>
      <c r="M6372" s="20"/>
      <c r="N6372" s="20"/>
      <c r="O6372" s="20"/>
      <c r="P6372" s="20"/>
      <c r="Q6372" s="20"/>
      <c r="R6372" s="20"/>
      <c r="S6372" s="20"/>
      <c r="T6372" s="20"/>
      <c r="U6372" s="20"/>
      <c r="V6372" s="20"/>
      <c r="W6372" s="20"/>
      <c r="X6372" s="20"/>
      <c r="Y6372" s="20"/>
      <c r="Z6372" s="20"/>
    </row>
    <row r="6373" spans="1:26" x14ac:dyDescent="0.25">
      <c r="A6373" s="20"/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  <c r="L6373" s="20"/>
      <c r="M6373" s="20"/>
      <c r="N6373" s="20"/>
      <c r="O6373" s="20"/>
      <c r="P6373" s="20"/>
      <c r="Q6373" s="20"/>
      <c r="R6373" s="20"/>
      <c r="S6373" s="20"/>
      <c r="T6373" s="20"/>
      <c r="U6373" s="20"/>
      <c r="V6373" s="20"/>
      <c r="W6373" s="20"/>
      <c r="X6373" s="20"/>
      <c r="Y6373" s="20"/>
      <c r="Z6373" s="20"/>
    </row>
    <row r="6374" spans="1:26" x14ac:dyDescent="0.25">
      <c r="A6374" s="20"/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  <c r="L6374" s="20"/>
      <c r="M6374" s="20"/>
      <c r="N6374" s="20"/>
      <c r="O6374" s="20"/>
      <c r="P6374" s="20"/>
      <c r="Q6374" s="20"/>
      <c r="R6374" s="20"/>
      <c r="S6374" s="20"/>
      <c r="T6374" s="20"/>
      <c r="U6374" s="20"/>
      <c r="V6374" s="20"/>
      <c r="W6374" s="20"/>
      <c r="X6374" s="20"/>
      <c r="Y6374" s="20"/>
      <c r="Z6374" s="20"/>
    </row>
    <row r="6375" spans="1:26" x14ac:dyDescent="0.25">
      <c r="A6375" s="20"/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  <c r="L6375" s="20"/>
      <c r="M6375" s="20"/>
      <c r="N6375" s="20"/>
      <c r="O6375" s="20"/>
      <c r="P6375" s="20"/>
      <c r="Q6375" s="20"/>
      <c r="R6375" s="20"/>
      <c r="S6375" s="20"/>
      <c r="T6375" s="20"/>
      <c r="U6375" s="20"/>
      <c r="V6375" s="20"/>
      <c r="W6375" s="20"/>
      <c r="X6375" s="20"/>
      <c r="Y6375" s="20"/>
      <c r="Z6375" s="20"/>
    </row>
    <row r="6376" spans="1:26" x14ac:dyDescent="0.25">
      <c r="A6376" s="20"/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  <c r="L6376" s="20"/>
      <c r="M6376" s="20"/>
      <c r="N6376" s="20"/>
      <c r="O6376" s="20"/>
      <c r="P6376" s="20"/>
      <c r="Q6376" s="20"/>
      <c r="R6376" s="20"/>
      <c r="S6376" s="20"/>
      <c r="T6376" s="20"/>
      <c r="U6376" s="20"/>
      <c r="V6376" s="20"/>
      <c r="W6376" s="20"/>
      <c r="X6376" s="20"/>
      <c r="Y6376" s="20"/>
      <c r="Z6376" s="20"/>
    </row>
    <row r="6377" spans="1:26" x14ac:dyDescent="0.25">
      <c r="A6377" s="20"/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  <c r="L6377" s="20"/>
      <c r="M6377" s="20"/>
      <c r="N6377" s="20"/>
      <c r="O6377" s="20"/>
      <c r="P6377" s="20"/>
      <c r="Q6377" s="20"/>
      <c r="R6377" s="20"/>
      <c r="S6377" s="20"/>
      <c r="T6377" s="20"/>
      <c r="U6377" s="20"/>
      <c r="V6377" s="20"/>
      <c r="W6377" s="20"/>
      <c r="X6377" s="20"/>
      <c r="Y6377" s="20"/>
      <c r="Z6377" s="20"/>
    </row>
    <row r="6378" spans="1:26" x14ac:dyDescent="0.25">
      <c r="A6378" s="20"/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  <c r="L6378" s="20"/>
      <c r="M6378" s="20"/>
      <c r="N6378" s="20"/>
      <c r="O6378" s="20"/>
      <c r="P6378" s="20"/>
      <c r="Q6378" s="20"/>
      <c r="R6378" s="20"/>
      <c r="S6378" s="20"/>
      <c r="T6378" s="20"/>
      <c r="U6378" s="20"/>
      <c r="V6378" s="20"/>
      <c r="W6378" s="20"/>
      <c r="X6378" s="20"/>
      <c r="Y6378" s="20"/>
      <c r="Z6378" s="20"/>
    </row>
    <row r="6379" spans="1:26" x14ac:dyDescent="0.25">
      <c r="A6379" s="20"/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  <c r="L6379" s="20"/>
      <c r="M6379" s="20"/>
      <c r="N6379" s="20"/>
      <c r="O6379" s="20"/>
      <c r="P6379" s="20"/>
      <c r="Q6379" s="20"/>
      <c r="R6379" s="20"/>
      <c r="S6379" s="20"/>
      <c r="T6379" s="20"/>
      <c r="U6379" s="20"/>
      <c r="V6379" s="20"/>
      <c r="W6379" s="20"/>
      <c r="X6379" s="20"/>
      <c r="Y6379" s="20"/>
      <c r="Z6379" s="20"/>
    </row>
    <row r="6380" spans="1:26" x14ac:dyDescent="0.25">
      <c r="A6380" s="20"/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  <c r="L6380" s="20"/>
      <c r="M6380" s="20"/>
      <c r="N6380" s="20"/>
      <c r="O6380" s="20"/>
      <c r="P6380" s="20"/>
      <c r="Q6380" s="20"/>
      <c r="R6380" s="20"/>
      <c r="S6380" s="20"/>
      <c r="T6380" s="20"/>
      <c r="U6380" s="20"/>
      <c r="V6380" s="20"/>
      <c r="W6380" s="20"/>
      <c r="X6380" s="20"/>
      <c r="Y6380" s="20"/>
      <c r="Z6380" s="20"/>
    </row>
    <row r="6381" spans="1:26" x14ac:dyDescent="0.25">
      <c r="A6381" s="20"/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  <c r="L6381" s="20"/>
      <c r="M6381" s="20"/>
      <c r="N6381" s="20"/>
      <c r="O6381" s="20"/>
      <c r="P6381" s="20"/>
      <c r="Q6381" s="20"/>
      <c r="R6381" s="20"/>
      <c r="S6381" s="20"/>
      <c r="T6381" s="20"/>
      <c r="U6381" s="20"/>
      <c r="V6381" s="20"/>
      <c r="W6381" s="20"/>
      <c r="X6381" s="20"/>
      <c r="Y6381" s="20"/>
      <c r="Z6381" s="20"/>
    </row>
    <row r="6382" spans="1:26" x14ac:dyDescent="0.25">
      <c r="A6382" s="20"/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  <c r="L6382" s="20"/>
      <c r="M6382" s="20"/>
      <c r="N6382" s="20"/>
      <c r="O6382" s="20"/>
      <c r="P6382" s="20"/>
      <c r="Q6382" s="20"/>
      <c r="R6382" s="20"/>
      <c r="S6382" s="20"/>
      <c r="T6382" s="20"/>
      <c r="U6382" s="20"/>
      <c r="V6382" s="20"/>
      <c r="W6382" s="20"/>
      <c r="X6382" s="20"/>
      <c r="Y6382" s="20"/>
      <c r="Z6382" s="20"/>
    </row>
    <row r="6383" spans="1:26" x14ac:dyDescent="0.25">
      <c r="A6383" s="20"/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  <c r="L6383" s="20"/>
      <c r="M6383" s="20"/>
      <c r="N6383" s="20"/>
      <c r="O6383" s="20"/>
      <c r="P6383" s="20"/>
      <c r="Q6383" s="20"/>
      <c r="R6383" s="20"/>
      <c r="S6383" s="20"/>
      <c r="T6383" s="20"/>
      <c r="U6383" s="20"/>
      <c r="V6383" s="20"/>
      <c r="W6383" s="20"/>
      <c r="X6383" s="20"/>
      <c r="Y6383" s="20"/>
      <c r="Z6383" s="20"/>
    </row>
    <row r="6384" spans="1:26" x14ac:dyDescent="0.25">
      <c r="A6384" s="20"/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  <c r="L6384" s="20"/>
      <c r="M6384" s="20"/>
      <c r="N6384" s="20"/>
      <c r="O6384" s="20"/>
      <c r="P6384" s="20"/>
      <c r="Q6384" s="20"/>
      <c r="R6384" s="20"/>
      <c r="S6384" s="20"/>
      <c r="T6384" s="20"/>
      <c r="U6384" s="20"/>
      <c r="V6384" s="20"/>
      <c r="W6384" s="20"/>
      <c r="X6384" s="20"/>
      <c r="Y6384" s="20"/>
      <c r="Z6384" s="20"/>
    </row>
    <row r="6385" spans="1:26" x14ac:dyDescent="0.25">
      <c r="A6385" s="20"/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  <c r="L6385" s="20"/>
      <c r="M6385" s="20"/>
      <c r="N6385" s="20"/>
      <c r="O6385" s="20"/>
      <c r="P6385" s="20"/>
      <c r="Q6385" s="20"/>
      <c r="R6385" s="20"/>
      <c r="S6385" s="20"/>
      <c r="T6385" s="20"/>
      <c r="U6385" s="20"/>
      <c r="V6385" s="20"/>
      <c r="W6385" s="20"/>
      <c r="X6385" s="20"/>
      <c r="Y6385" s="20"/>
      <c r="Z6385" s="20"/>
    </row>
    <row r="6386" spans="1:26" x14ac:dyDescent="0.25">
      <c r="A6386" s="20"/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  <c r="L6386" s="20"/>
      <c r="M6386" s="20"/>
      <c r="N6386" s="20"/>
      <c r="O6386" s="20"/>
      <c r="P6386" s="20"/>
      <c r="Q6386" s="20"/>
      <c r="R6386" s="20"/>
      <c r="S6386" s="20"/>
      <c r="T6386" s="20"/>
      <c r="U6386" s="20"/>
      <c r="V6386" s="20"/>
      <c r="W6386" s="20"/>
      <c r="X6386" s="20"/>
      <c r="Y6386" s="20"/>
      <c r="Z6386" s="20"/>
    </row>
    <row r="6387" spans="1:26" x14ac:dyDescent="0.25">
      <c r="A6387" s="20"/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  <c r="L6387" s="20"/>
      <c r="M6387" s="20"/>
      <c r="N6387" s="20"/>
      <c r="O6387" s="20"/>
      <c r="P6387" s="20"/>
      <c r="Q6387" s="20"/>
      <c r="R6387" s="20"/>
      <c r="S6387" s="20"/>
      <c r="T6387" s="20"/>
      <c r="U6387" s="20"/>
      <c r="V6387" s="20"/>
      <c r="W6387" s="20"/>
      <c r="X6387" s="20"/>
      <c r="Y6387" s="20"/>
      <c r="Z6387" s="20"/>
    </row>
    <row r="6388" spans="1:26" x14ac:dyDescent="0.25">
      <c r="A6388" s="20"/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  <c r="L6388" s="20"/>
      <c r="M6388" s="20"/>
      <c r="N6388" s="20"/>
      <c r="O6388" s="20"/>
      <c r="P6388" s="20"/>
      <c r="Q6388" s="20"/>
      <c r="R6388" s="20"/>
      <c r="S6388" s="20"/>
      <c r="T6388" s="20"/>
      <c r="U6388" s="20"/>
      <c r="V6388" s="20"/>
      <c r="W6388" s="20"/>
      <c r="X6388" s="20"/>
      <c r="Y6388" s="20"/>
      <c r="Z6388" s="20"/>
    </row>
    <row r="6389" spans="1:26" x14ac:dyDescent="0.25">
      <c r="A6389" s="20"/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  <c r="L6389" s="20"/>
      <c r="M6389" s="20"/>
      <c r="N6389" s="20"/>
      <c r="O6389" s="20"/>
      <c r="P6389" s="20"/>
      <c r="Q6389" s="20"/>
      <c r="R6389" s="20"/>
      <c r="S6389" s="20"/>
      <c r="T6389" s="20"/>
      <c r="U6389" s="20"/>
      <c r="V6389" s="20"/>
      <c r="W6389" s="20"/>
      <c r="X6389" s="20"/>
      <c r="Y6389" s="20"/>
      <c r="Z6389" s="20"/>
    </row>
    <row r="6390" spans="1:26" x14ac:dyDescent="0.25">
      <c r="A6390" s="20"/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  <c r="L6390" s="20"/>
      <c r="M6390" s="20"/>
      <c r="N6390" s="20"/>
      <c r="O6390" s="20"/>
      <c r="P6390" s="20"/>
      <c r="Q6390" s="20"/>
      <c r="R6390" s="20"/>
      <c r="S6390" s="20"/>
      <c r="T6390" s="20"/>
      <c r="U6390" s="20"/>
      <c r="V6390" s="20"/>
      <c r="W6390" s="20"/>
      <c r="X6390" s="20"/>
      <c r="Y6390" s="20"/>
      <c r="Z6390" s="20"/>
    </row>
    <row r="6391" spans="1:26" x14ac:dyDescent="0.25">
      <c r="A6391" s="20"/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  <c r="L6391" s="20"/>
      <c r="M6391" s="20"/>
      <c r="N6391" s="20"/>
      <c r="O6391" s="20"/>
      <c r="P6391" s="20"/>
      <c r="Q6391" s="20"/>
      <c r="R6391" s="20"/>
      <c r="S6391" s="20"/>
      <c r="T6391" s="20"/>
      <c r="U6391" s="20"/>
      <c r="V6391" s="20"/>
      <c r="W6391" s="20"/>
      <c r="X6391" s="20"/>
      <c r="Y6391" s="20"/>
      <c r="Z6391" s="20"/>
    </row>
    <row r="6392" spans="1:26" x14ac:dyDescent="0.25">
      <c r="A6392" s="20"/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  <c r="L6392" s="20"/>
      <c r="M6392" s="20"/>
      <c r="N6392" s="20"/>
      <c r="O6392" s="20"/>
      <c r="P6392" s="20"/>
      <c r="Q6392" s="20"/>
      <c r="R6392" s="20"/>
      <c r="S6392" s="20"/>
      <c r="T6392" s="20"/>
      <c r="U6392" s="20"/>
      <c r="V6392" s="20"/>
      <c r="W6392" s="20"/>
      <c r="X6392" s="20"/>
      <c r="Y6392" s="20"/>
      <c r="Z6392" s="20"/>
    </row>
    <row r="6393" spans="1:26" x14ac:dyDescent="0.25">
      <c r="A6393" s="20"/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  <c r="L6393" s="20"/>
      <c r="M6393" s="20"/>
      <c r="N6393" s="20"/>
      <c r="O6393" s="20"/>
      <c r="P6393" s="20"/>
      <c r="Q6393" s="20"/>
      <c r="R6393" s="20"/>
      <c r="S6393" s="20"/>
      <c r="T6393" s="20"/>
      <c r="U6393" s="20"/>
      <c r="V6393" s="20"/>
      <c r="W6393" s="20"/>
      <c r="X6393" s="20"/>
      <c r="Y6393" s="20"/>
      <c r="Z6393" s="20"/>
    </row>
    <row r="6394" spans="1:26" x14ac:dyDescent="0.25">
      <c r="A6394" s="20"/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  <c r="L6394" s="20"/>
      <c r="M6394" s="20"/>
      <c r="N6394" s="20"/>
      <c r="O6394" s="20"/>
      <c r="P6394" s="20"/>
      <c r="Q6394" s="20"/>
      <c r="R6394" s="20"/>
      <c r="S6394" s="20"/>
      <c r="T6394" s="20"/>
      <c r="U6394" s="20"/>
      <c r="V6394" s="20"/>
      <c r="W6394" s="20"/>
      <c r="X6394" s="20"/>
      <c r="Y6394" s="20"/>
      <c r="Z6394" s="20"/>
    </row>
    <row r="6395" spans="1:26" x14ac:dyDescent="0.25">
      <c r="A6395" s="20"/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  <c r="L6395" s="20"/>
      <c r="M6395" s="20"/>
      <c r="N6395" s="20"/>
      <c r="O6395" s="20"/>
      <c r="P6395" s="20"/>
      <c r="Q6395" s="20"/>
      <c r="R6395" s="20"/>
      <c r="S6395" s="20"/>
      <c r="T6395" s="20"/>
      <c r="U6395" s="20"/>
      <c r="V6395" s="20"/>
      <c r="W6395" s="20"/>
      <c r="X6395" s="20"/>
      <c r="Y6395" s="20"/>
      <c r="Z6395" s="20"/>
    </row>
    <row r="6396" spans="1:26" x14ac:dyDescent="0.25">
      <c r="A6396" s="20"/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  <c r="L6396" s="20"/>
      <c r="M6396" s="20"/>
      <c r="N6396" s="20"/>
      <c r="O6396" s="20"/>
      <c r="P6396" s="20"/>
      <c r="Q6396" s="20"/>
      <c r="R6396" s="20"/>
      <c r="S6396" s="20"/>
      <c r="T6396" s="20"/>
      <c r="U6396" s="20"/>
      <c r="V6396" s="20"/>
      <c r="W6396" s="20"/>
      <c r="X6396" s="20"/>
      <c r="Y6396" s="20"/>
      <c r="Z6396" s="20"/>
    </row>
    <row r="6397" spans="1:26" x14ac:dyDescent="0.25">
      <c r="A6397" s="20"/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  <c r="L6397" s="20"/>
      <c r="M6397" s="20"/>
      <c r="N6397" s="20"/>
      <c r="O6397" s="20"/>
      <c r="P6397" s="20"/>
      <c r="Q6397" s="20"/>
      <c r="R6397" s="20"/>
      <c r="S6397" s="20"/>
      <c r="T6397" s="20"/>
      <c r="U6397" s="20"/>
      <c r="V6397" s="20"/>
      <c r="W6397" s="20"/>
      <c r="X6397" s="20"/>
      <c r="Y6397" s="20"/>
      <c r="Z6397" s="20"/>
    </row>
    <row r="6398" spans="1:26" x14ac:dyDescent="0.25">
      <c r="A6398" s="20"/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  <c r="L6398" s="20"/>
      <c r="M6398" s="20"/>
      <c r="N6398" s="20"/>
      <c r="O6398" s="20"/>
      <c r="P6398" s="20"/>
      <c r="Q6398" s="20"/>
      <c r="R6398" s="20"/>
      <c r="S6398" s="20"/>
      <c r="T6398" s="20"/>
      <c r="U6398" s="20"/>
      <c r="V6398" s="20"/>
      <c r="W6398" s="20"/>
      <c r="X6398" s="20"/>
      <c r="Y6398" s="20"/>
      <c r="Z6398" s="20"/>
    </row>
    <row r="6399" spans="1:26" x14ac:dyDescent="0.25">
      <c r="A6399" s="20"/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  <c r="L6399" s="20"/>
      <c r="M6399" s="20"/>
      <c r="N6399" s="20"/>
      <c r="O6399" s="20"/>
      <c r="P6399" s="20"/>
      <c r="Q6399" s="20"/>
      <c r="R6399" s="20"/>
      <c r="S6399" s="20"/>
      <c r="T6399" s="20"/>
      <c r="U6399" s="20"/>
      <c r="V6399" s="20"/>
      <c r="W6399" s="20"/>
      <c r="X6399" s="20"/>
      <c r="Y6399" s="20"/>
      <c r="Z6399" s="20"/>
    </row>
    <row r="6400" spans="1:26" x14ac:dyDescent="0.25">
      <c r="A6400" s="20"/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  <c r="L6400" s="20"/>
      <c r="M6400" s="20"/>
      <c r="N6400" s="20"/>
      <c r="O6400" s="20"/>
      <c r="P6400" s="20"/>
      <c r="Q6400" s="20"/>
      <c r="R6400" s="20"/>
      <c r="S6400" s="20"/>
      <c r="T6400" s="20"/>
      <c r="U6400" s="20"/>
      <c r="V6400" s="20"/>
      <c r="W6400" s="20"/>
      <c r="X6400" s="20"/>
      <c r="Y6400" s="20"/>
      <c r="Z6400" s="20"/>
    </row>
    <row r="6401" spans="1:26" x14ac:dyDescent="0.25">
      <c r="A6401" s="20"/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  <c r="L6401" s="20"/>
      <c r="M6401" s="20"/>
      <c r="N6401" s="20"/>
      <c r="O6401" s="20"/>
      <c r="P6401" s="20"/>
      <c r="Q6401" s="20"/>
      <c r="R6401" s="20"/>
      <c r="S6401" s="20"/>
      <c r="T6401" s="20"/>
      <c r="U6401" s="20"/>
      <c r="V6401" s="20"/>
      <c r="W6401" s="20"/>
      <c r="X6401" s="20"/>
      <c r="Y6401" s="20"/>
      <c r="Z6401" s="20"/>
    </row>
    <row r="6402" spans="1:26" x14ac:dyDescent="0.25">
      <c r="A6402" s="20"/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  <c r="L6402" s="20"/>
      <c r="M6402" s="20"/>
      <c r="N6402" s="20"/>
      <c r="O6402" s="20"/>
      <c r="P6402" s="20"/>
      <c r="Q6402" s="20"/>
      <c r="R6402" s="20"/>
      <c r="S6402" s="20"/>
      <c r="T6402" s="20"/>
      <c r="U6402" s="20"/>
      <c r="V6402" s="20"/>
      <c r="W6402" s="20"/>
      <c r="X6402" s="20"/>
      <c r="Y6402" s="20"/>
      <c r="Z6402" s="20"/>
    </row>
    <row r="6403" spans="1:26" x14ac:dyDescent="0.25">
      <c r="A6403" s="20"/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  <c r="L6403" s="20"/>
      <c r="M6403" s="20"/>
      <c r="N6403" s="20"/>
      <c r="O6403" s="20"/>
      <c r="P6403" s="20"/>
      <c r="Q6403" s="20"/>
      <c r="R6403" s="20"/>
      <c r="S6403" s="20"/>
      <c r="T6403" s="20"/>
      <c r="U6403" s="20"/>
      <c r="V6403" s="20"/>
      <c r="W6403" s="20"/>
      <c r="X6403" s="20"/>
      <c r="Y6403" s="20"/>
      <c r="Z6403" s="20"/>
    </row>
    <row r="6404" spans="1:26" x14ac:dyDescent="0.25">
      <c r="A6404" s="20"/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  <c r="L6404" s="20"/>
      <c r="M6404" s="20"/>
      <c r="N6404" s="20"/>
      <c r="O6404" s="20"/>
      <c r="P6404" s="20"/>
      <c r="Q6404" s="20"/>
      <c r="R6404" s="20"/>
      <c r="S6404" s="20"/>
      <c r="T6404" s="20"/>
      <c r="U6404" s="20"/>
      <c r="V6404" s="20"/>
      <c r="W6404" s="20"/>
      <c r="X6404" s="20"/>
      <c r="Y6404" s="20"/>
      <c r="Z6404" s="20"/>
    </row>
    <row r="6405" spans="1:26" x14ac:dyDescent="0.25">
      <c r="A6405" s="20"/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  <c r="L6405" s="20"/>
      <c r="M6405" s="20"/>
      <c r="N6405" s="20"/>
      <c r="O6405" s="20"/>
      <c r="P6405" s="20"/>
      <c r="Q6405" s="20"/>
      <c r="R6405" s="20"/>
      <c r="S6405" s="20"/>
      <c r="T6405" s="20"/>
      <c r="U6405" s="20"/>
      <c r="V6405" s="20"/>
      <c r="W6405" s="20"/>
      <c r="X6405" s="20"/>
      <c r="Y6405" s="20"/>
      <c r="Z6405" s="20"/>
    </row>
    <row r="6406" spans="1:26" x14ac:dyDescent="0.25">
      <c r="A6406" s="20"/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  <c r="L6406" s="20"/>
      <c r="M6406" s="20"/>
      <c r="N6406" s="20"/>
      <c r="O6406" s="20"/>
      <c r="P6406" s="20"/>
      <c r="Q6406" s="20"/>
      <c r="R6406" s="20"/>
      <c r="S6406" s="20"/>
      <c r="T6406" s="20"/>
      <c r="U6406" s="20"/>
      <c r="V6406" s="20"/>
      <c r="W6406" s="20"/>
      <c r="X6406" s="20"/>
      <c r="Y6406" s="20"/>
      <c r="Z6406" s="20"/>
    </row>
    <row r="6407" spans="1:26" x14ac:dyDescent="0.25">
      <c r="A6407" s="20"/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  <c r="L6407" s="20"/>
      <c r="M6407" s="20"/>
      <c r="N6407" s="20"/>
      <c r="O6407" s="20"/>
      <c r="P6407" s="20"/>
      <c r="Q6407" s="20"/>
      <c r="R6407" s="20"/>
      <c r="S6407" s="20"/>
      <c r="T6407" s="20"/>
      <c r="U6407" s="20"/>
      <c r="V6407" s="20"/>
      <c r="W6407" s="20"/>
      <c r="X6407" s="20"/>
      <c r="Y6407" s="20"/>
      <c r="Z6407" s="20"/>
    </row>
    <row r="6408" spans="1:26" x14ac:dyDescent="0.25">
      <c r="A6408" s="20"/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  <c r="L6408" s="20"/>
      <c r="M6408" s="20"/>
      <c r="N6408" s="20"/>
      <c r="O6408" s="20"/>
      <c r="P6408" s="20"/>
      <c r="Q6408" s="20"/>
      <c r="R6408" s="20"/>
      <c r="S6408" s="20"/>
      <c r="T6408" s="20"/>
      <c r="U6408" s="20"/>
      <c r="V6408" s="20"/>
      <c r="W6408" s="20"/>
      <c r="X6408" s="20"/>
      <c r="Y6408" s="20"/>
      <c r="Z6408" s="20"/>
    </row>
    <row r="6409" spans="1:26" x14ac:dyDescent="0.25">
      <c r="A6409" s="20"/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  <c r="L6409" s="20"/>
      <c r="M6409" s="20"/>
      <c r="N6409" s="20"/>
      <c r="O6409" s="20"/>
      <c r="P6409" s="20"/>
      <c r="Q6409" s="20"/>
      <c r="R6409" s="20"/>
      <c r="S6409" s="20"/>
      <c r="T6409" s="20"/>
      <c r="U6409" s="20"/>
      <c r="V6409" s="20"/>
      <c r="W6409" s="20"/>
      <c r="X6409" s="20"/>
      <c r="Y6409" s="20"/>
      <c r="Z6409" s="20"/>
    </row>
    <row r="6410" spans="1:26" x14ac:dyDescent="0.25">
      <c r="A6410" s="20"/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  <c r="L6410" s="20"/>
      <c r="M6410" s="20"/>
      <c r="N6410" s="20"/>
      <c r="O6410" s="20"/>
      <c r="P6410" s="20"/>
      <c r="Q6410" s="20"/>
      <c r="R6410" s="20"/>
      <c r="S6410" s="20"/>
      <c r="T6410" s="20"/>
      <c r="U6410" s="20"/>
      <c r="V6410" s="20"/>
      <c r="W6410" s="20"/>
      <c r="X6410" s="20"/>
      <c r="Y6410" s="20"/>
      <c r="Z6410" s="20"/>
    </row>
    <row r="6411" spans="1:26" x14ac:dyDescent="0.25">
      <c r="A6411" s="20"/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  <c r="L6411" s="20"/>
      <c r="M6411" s="20"/>
      <c r="N6411" s="20"/>
      <c r="O6411" s="20"/>
      <c r="P6411" s="20"/>
      <c r="Q6411" s="20"/>
      <c r="R6411" s="20"/>
      <c r="S6411" s="20"/>
      <c r="T6411" s="20"/>
      <c r="U6411" s="20"/>
      <c r="V6411" s="20"/>
      <c r="W6411" s="20"/>
      <c r="X6411" s="20"/>
      <c r="Y6411" s="20"/>
      <c r="Z6411" s="20"/>
    </row>
    <row r="6412" spans="1:26" x14ac:dyDescent="0.25">
      <c r="A6412" s="20"/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  <c r="L6412" s="20"/>
      <c r="M6412" s="20"/>
      <c r="N6412" s="20"/>
      <c r="O6412" s="20"/>
      <c r="P6412" s="20"/>
      <c r="Q6412" s="20"/>
      <c r="R6412" s="20"/>
      <c r="S6412" s="20"/>
      <c r="T6412" s="20"/>
      <c r="U6412" s="20"/>
      <c r="V6412" s="20"/>
      <c r="W6412" s="20"/>
      <c r="X6412" s="20"/>
      <c r="Y6412" s="20"/>
      <c r="Z6412" s="20"/>
    </row>
    <row r="6413" spans="1:26" x14ac:dyDescent="0.25">
      <c r="A6413" s="20"/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  <c r="L6413" s="20"/>
      <c r="M6413" s="20"/>
      <c r="N6413" s="20"/>
      <c r="O6413" s="20"/>
      <c r="P6413" s="20"/>
      <c r="Q6413" s="20"/>
      <c r="R6413" s="20"/>
      <c r="S6413" s="20"/>
      <c r="T6413" s="20"/>
      <c r="U6413" s="20"/>
      <c r="V6413" s="20"/>
      <c r="W6413" s="20"/>
      <c r="X6413" s="20"/>
      <c r="Y6413" s="20"/>
      <c r="Z6413" s="20"/>
    </row>
    <row r="6414" spans="1:26" x14ac:dyDescent="0.25">
      <c r="A6414" s="20"/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  <c r="L6414" s="20"/>
      <c r="M6414" s="20"/>
      <c r="N6414" s="20"/>
      <c r="O6414" s="20"/>
      <c r="P6414" s="20"/>
      <c r="Q6414" s="20"/>
      <c r="R6414" s="20"/>
      <c r="S6414" s="20"/>
      <c r="T6414" s="20"/>
      <c r="U6414" s="20"/>
      <c r="V6414" s="20"/>
      <c r="W6414" s="20"/>
      <c r="X6414" s="20"/>
      <c r="Y6414" s="20"/>
      <c r="Z6414" s="20"/>
    </row>
    <row r="6415" spans="1:26" x14ac:dyDescent="0.25">
      <c r="A6415" s="20"/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  <c r="L6415" s="20"/>
      <c r="M6415" s="20"/>
      <c r="N6415" s="20"/>
      <c r="O6415" s="20"/>
      <c r="P6415" s="20"/>
      <c r="Q6415" s="20"/>
      <c r="R6415" s="20"/>
      <c r="S6415" s="20"/>
      <c r="T6415" s="20"/>
      <c r="U6415" s="20"/>
      <c r="V6415" s="20"/>
      <c r="W6415" s="20"/>
      <c r="X6415" s="20"/>
      <c r="Y6415" s="20"/>
      <c r="Z6415" s="20"/>
    </row>
    <row r="6416" spans="1:26" x14ac:dyDescent="0.25">
      <c r="A6416" s="20"/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  <c r="L6416" s="20"/>
      <c r="M6416" s="20"/>
      <c r="N6416" s="20"/>
      <c r="O6416" s="20"/>
      <c r="P6416" s="20"/>
      <c r="Q6416" s="20"/>
      <c r="R6416" s="20"/>
      <c r="S6416" s="20"/>
      <c r="T6416" s="20"/>
      <c r="U6416" s="20"/>
      <c r="V6416" s="20"/>
      <c r="W6416" s="20"/>
      <c r="X6416" s="20"/>
      <c r="Y6416" s="20"/>
      <c r="Z6416" s="20"/>
    </row>
    <row r="6417" spans="1:26" x14ac:dyDescent="0.25">
      <c r="A6417" s="20"/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  <c r="L6417" s="20"/>
      <c r="M6417" s="20"/>
      <c r="N6417" s="20"/>
      <c r="O6417" s="20"/>
      <c r="P6417" s="20"/>
      <c r="Q6417" s="20"/>
      <c r="R6417" s="20"/>
      <c r="S6417" s="20"/>
      <c r="T6417" s="20"/>
      <c r="U6417" s="20"/>
      <c r="V6417" s="20"/>
      <c r="W6417" s="20"/>
      <c r="X6417" s="20"/>
      <c r="Y6417" s="20"/>
      <c r="Z6417" s="20"/>
    </row>
    <row r="6418" spans="1:26" x14ac:dyDescent="0.25">
      <c r="A6418" s="20"/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  <c r="L6418" s="20"/>
      <c r="M6418" s="20"/>
      <c r="N6418" s="20"/>
      <c r="O6418" s="20"/>
      <c r="P6418" s="20"/>
      <c r="Q6418" s="20"/>
      <c r="R6418" s="20"/>
      <c r="S6418" s="20"/>
      <c r="T6418" s="20"/>
      <c r="U6418" s="20"/>
      <c r="V6418" s="20"/>
      <c r="W6418" s="20"/>
      <c r="X6418" s="20"/>
      <c r="Y6418" s="20"/>
      <c r="Z6418" s="20"/>
    </row>
    <row r="6419" spans="1:26" x14ac:dyDescent="0.25">
      <c r="A6419" s="20"/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  <c r="L6419" s="20"/>
      <c r="M6419" s="20"/>
      <c r="N6419" s="20"/>
      <c r="O6419" s="20"/>
      <c r="P6419" s="20"/>
      <c r="Q6419" s="20"/>
      <c r="R6419" s="20"/>
      <c r="S6419" s="20"/>
      <c r="T6419" s="20"/>
      <c r="U6419" s="20"/>
      <c r="V6419" s="20"/>
      <c r="W6419" s="20"/>
      <c r="X6419" s="20"/>
      <c r="Y6419" s="20"/>
      <c r="Z6419" s="20"/>
    </row>
    <row r="6420" spans="1:26" x14ac:dyDescent="0.25">
      <c r="A6420" s="20"/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  <c r="L6420" s="20"/>
      <c r="M6420" s="20"/>
      <c r="N6420" s="20"/>
      <c r="O6420" s="20"/>
      <c r="P6420" s="20"/>
      <c r="Q6420" s="20"/>
      <c r="R6420" s="20"/>
      <c r="S6420" s="20"/>
      <c r="T6420" s="20"/>
      <c r="U6420" s="20"/>
      <c r="V6420" s="20"/>
      <c r="W6420" s="20"/>
      <c r="X6420" s="20"/>
      <c r="Y6420" s="20"/>
      <c r="Z6420" s="20"/>
    </row>
    <row r="6421" spans="1:26" x14ac:dyDescent="0.25">
      <c r="A6421" s="20"/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  <c r="L6421" s="20"/>
      <c r="M6421" s="20"/>
      <c r="N6421" s="20"/>
      <c r="O6421" s="20"/>
      <c r="P6421" s="20"/>
      <c r="Q6421" s="20"/>
      <c r="R6421" s="20"/>
      <c r="S6421" s="20"/>
      <c r="T6421" s="20"/>
      <c r="U6421" s="20"/>
      <c r="V6421" s="20"/>
      <c r="W6421" s="20"/>
      <c r="X6421" s="20"/>
      <c r="Y6421" s="20"/>
      <c r="Z6421" s="20"/>
    </row>
    <row r="6422" spans="1:26" x14ac:dyDescent="0.25">
      <c r="A6422" s="20"/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  <c r="L6422" s="20"/>
      <c r="M6422" s="20"/>
      <c r="N6422" s="20"/>
      <c r="O6422" s="20"/>
      <c r="P6422" s="20"/>
      <c r="Q6422" s="20"/>
      <c r="R6422" s="20"/>
      <c r="S6422" s="20"/>
      <c r="T6422" s="20"/>
      <c r="U6422" s="20"/>
      <c r="V6422" s="20"/>
      <c r="W6422" s="20"/>
      <c r="X6422" s="20"/>
      <c r="Y6422" s="20"/>
      <c r="Z6422" s="20"/>
    </row>
    <row r="6423" spans="1:26" x14ac:dyDescent="0.25">
      <c r="A6423" s="20"/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  <c r="L6423" s="20"/>
      <c r="M6423" s="20"/>
      <c r="N6423" s="20"/>
      <c r="O6423" s="20"/>
      <c r="P6423" s="20"/>
      <c r="Q6423" s="20"/>
      <c r="R6423" s="20"/>
      <c r="S6423" s="20"/>
      <c r="T6423" s="20"/>
      <c r="U6423" s="20"/>
      <c r="V6423" s="20"/>
      <c r="W6423" s="20"/>
      <c r="X6423" s="20"/>
      <c r="Y6423" s="20"/>
      <c r="Z6423" s="20"/>
    </row>
    <row r="6424" spans="1:26" x14ac:dyDescent="0.25">
      <c r="A6424" s="20"/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  <c r="L6424" s="20"/>
      <c r="M6424" s="20"/>
      <c r="N6424" s="20"/>
      <c r="O6424" s="20"/>
      <c r="P6424" s="20"/>
      <c r="Q6424" s="20"/>
      <c r="R6424" s="20"/>
      <c r="S6424" s="20"/>
      <c r="T6424" s="20"/>
      <c r="U6424" s="20"/>
      <c r="V6424" s="20"/>
      <c r="W6424" s="20"/>
      <c r="X6424" s="20"/>
      <c r="Y6424" s="20"/>
      <c r="Z6424" s="20"/>
    </row>
    <row r="6425" spans="1:26" x14ac:dyDescent="0.25">
      <c r="A6425" s="20"/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  <c r="L6425" s="20"/>
      <c r="M6425" s="20"/>
      <c r="N6425" s="20"/>
      <c r="O6425" s="20"/>
      <c r="P6425" s="20"/>
      <c r="Q6425" s="20"/>
      <c r="R6425" s="20"/>
      <c r="S6425" s="20"/>
      <c r="T6425" s="20"/>
      <c r="U6425" s="20"/>
      <c r="V6425" s="20"/>
      <c r="W6425" s="20"/>
      <c r="X6425" s="20"/>
      <c r="Y6425" s="20"/>
      <c r="Z6425" s="20"/>
    </row>
    <row r="6426" spans="1:26" x14ac:dyDescent="0.25">
      <c r="A6426" s="20"/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  <c r="L6426" s="20"/>
      <c r="M6426" s="20"/>
      <c r="N6426" s="20"/>
      <c r="O6426" s="20"/>
      <c r="P6426" s="20"/>
      <c r="Q6426" s="20"/>
      <c r="R6426" s="20"/>
      <c r="S6426" s="20"/>
      <c r="T6426" s="20"/>
      <c r="U6426" s="20"/>
      <c r="V6426" s="20"/>
      <c r="W6426" s="20"/>
      <c r="X6426" s="20"/>
      <c r="Y6426" s="20"/>
      <c r="Z6426" s="20"/>
    </row>
    <row r="6427" spans="1:26" x14ac:dyDescent="0.25">
      <c r="A6427" s="20"/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  <c r="L6427" s="20"/>
      <c r="M6427" s="20"/>
      <c r="N6427" s="20"/>
      <c r="O6427" s="20"/>
      <c r="P6427" s="20"/>
      <c r="Q6427" s="20"/>
      <c r="R6427" s="20"/>
      <c r="S6427" s="20"/>
      <c r="T6427" s="20"/>
      <c r="U6427" s="20"/>
      <c r="V6427" s="20"/>
      <c r="W6427" s="20"/>
      <c r="X6427" s="20"/>
      <c r="Y6427" s="20"/>
      <c r="Z6427" s="20"/>
    </row>
    <row r="6428" spans="1:26" x14ac:dyDescent="0.25">
      <c r="A6428" s="20"/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  <c r="L6428" s="20"/>
      <c r="M6428" s="20"/>
      <c r="N6428" s="20"/>
      <c r="O6428" s="20"/>
      <c r="P6428" s="20"/>
      <c r="Q6428" s="20"/>
      <c r="R6428" s="20"/>
      <c r="S6428" s="20"/>
      <c r="T6428" s="20"/>
      <c r="U6428" s="20"/>
      <c r="V6428" s="20"/>
      <c r="W6428" s="20"/>
      <c r="X6428" s="20"/>
      <c r="Y6428" s="20"/>
      <c r="Z6428" s="20"/>
    </row>
    <row r="6429" spans="1:26" x14ac:dyDescent="0.25">
      <c r="A6429" s="20"/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  <c r="L6429" s="20"/>
      <c r="M6429" s="20"/>
      <c r="N6429" s="20"/>
      <c r="O6429" s="20"/>
      <c r="P6429" s="20"/>
      <c r="Q6429" s="20"/>
      <c r="R6429" s="20"/>
      <c r="S6429" s="20"/>
      <c r="T6429" s="20"/>
      <c r="U6429" s="20"/>
      <c r="V6429" s="20"/>
      <c r="W6429" s="20"/>
      <c r="X6429" s="20"/>
      <c r="Y6429" s="20"/>
      <c r="Z6429" s="20"/>
    </row>
    <row r="6430" spans="1:26" x14ac:dyDescent="0.25">
      <c r="A6430" s="20"/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  <c r="L6430" s="20"/>
      <c r="M6430" s="20"/>
      <c r="N6430" s="20"/>
      <c r="O6430" s="20"/>
      <c r="P6430" s="20"/>
      <c r="Q6430" s="20"/>
      <c r="R6430" s="20"/>
      <c r="S6430" s="20"/>
      <c r="T6430" s="20"/>
      <c r="U6430" s="20"/>
      <c r="V6430" s="20"/>
      <c r="W6430" s="20"/>
      <c r="X6430" s="20"/>
      <c r="Y6430" s="20"/>
      <c r="Z6430" s="20"/>
    </row>
    <row r="6431" spans="1:26" x14ac:dyDescent="0.25">
      <c r="A6431" s="20"/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  <c r="L6431" s="20"/>
      <c r="M6431" s="20"/>
      <c r="N6431" s="20"/>
      <c r="O6431" s="20"/>
      <c r="P6431" s="20"/>
      <c r="Q6431" s="20"/>
      <c r="R6431" s="20"/>
      <c r="S6431" s="20"/>
      <c r="T6431" s="20"/>
      <c r="U6431" s="20"/>
      <c r="V6431" s="20"/>
      <c r="W6431" s="20"/>
      <c r="X6431" s="20"/>
      <c r="Y6431" s="20"/>
      <c r="Z6431" s="20"/>
    </row>
    <row r="6432" spans="1:26" x14ac:dyDescent="0.25">
      <c r="A6432" s="20"/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  <c r="L6432" s="20"/>
      <c r="M6432" s="20"/>
      <c r="N6432" s="20"/>
      <c r="O6432" s="20"/>
      <c r="P6432" s="20"/>
      <c r="Q6432" s="20"/>
      <c r="R6432" s="20"/>
      <c r="S6432" s="20"/>
      <c r="T6432" s="20"/>
      <c r="U6432" s="20"/>
      <c r="V6432" s="20"/>
      <c r="W6432" s="20"/>
      <c r="X6432" s="20"/>
      <c r="Y6432" s="20"/>
      <c r="Z6432" s="20"/>
    </row>
    <row r="6433" spans="1:26" x14ac:dyDescent="0.25">
      <c r="A6433" s="20"/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  <c r="L6433" s="20"/>
      <c r="M6433" s="20"/>
      <c r="N6433" s="20"/>
      <c r="O6433" s="20"/>
      <c r="P6433" s="20"/>
      <c r="Q6433" s="20"/>
      <c r="R6433" s="20"/>
      <c r="S6433" s="20"/>
      <c r="T6433" s="20"/>
      <c r="U6433" s="20"/>
      <c r="V6433" s="20"/>
      <c r="W6433" s="20"/>
      <c r="X6433" s="20"/>
      <c r="Y6433" s="20"/>
      <c r="Z6433" s="20"/>
    </row>
    <row r="6434" spans="1:26" x14ac:dyDescent="0.25">
      <c r="A6434" s="20"/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  <c r="L6434" s="20"/>
      <c r="M6434" s="20"/>
      <c r="N6434" s="20"/>
      <c r="O6434" s="20"/>
      <c r="P6434" s="20"/>
      <c r="Q6434" s="20"/>
      <c r="R6434" s="20"/>
      <c r="S6434" s="20"/>
      <c r="T6434" s="20"/>
      <c r="U6434" s="20"/>
      <c r="V6434" s="20"/>
      <c r="W6434" s="20"/>
      <c r="X6434" s="20"/>
      <c r="Y6434" s="20"/>
      <c r="Z6434" s="20"/>
    </row>
    <row r="6435" spans="1:26" x14ac:dyDescent="0.25">
      <c r="A6435" s="20"/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  <c r="L6435" s="20"/>
      <c r="M6435" s="20"/>
      <c r="N6435" s="20"/>
      <c r="O6435" s="20"/>
      <c r="P6435" s="20"/>
      <c r="Q6435" s="20"/>
      <c r="R6435" s="20"/>
      <c r="S6435" s="20"/>
      <c r="T6435" s="20"/>
      <c r="U6435" s="20"/>
      <c r="V6435" s="20"/>
      <c r="W6435" s="20"/>
      <c r="X6435" s="20"/>
      <c r="Y6435" s="20"/>
      <c r="Z6435" s="20"/>
    </row>
    <row r="6436" spans="1:26" x14ac:dyDescent="0.25">
      <c r="A6436" s="20"/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  <c r="L6436" s="20"/>
      <c r="M6436" s="20"/>
      <c r="N6436" s="20"/>
      <c r="O6436" s="20"/>
      <c r="P6436" s="20"/>
      <c r="Q6436" s="20"/>
      <c r="R6436" s="20"/>
      <c r="S6436" s="20"/>
      <c r="T6436" s="20"/>
      <c r="U6436" s="20"/>
      <c r="V6436" s="20"/>
      <c r="W6436" s="20"/>
      <c r="X6436" s="20"/>
      <c r="Y6436" s="20"/>
      <c r="Z6436" s="20"/>
    </row>
    <row r="6437" spans="1:26" x14ac:dyDescent="0.25">
      <c r="A6437" s="20"/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  <c r="L6437" s="20"/>
      <c r="M6437" s="20"/>
      <c r="N6437" s="20"/>
      <c r="O6437" s="20"/>
      <c r="P6437" s="20"/>
      <c r="Q6437" s="20"/>
      <c r="R6437" s="20"/>
      <c r="S6437" s="20"/>
      <c r="T6437" s="20"/>
      <c r="U6437" s="20"/>
      <c r="V6437" s="20"/>
      <c r="W6437" s="20"/>
      <c r="X6437" s="20"/>
      <c r="Y6437" s="20"/>
      <c r="Z6437" s="20"/>
    </row>
    <row r="6438" spans="1:26" x14ac:dyDescent="0.25">
      <c r="A6438" s="20"/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  <c r="L6438" s="20"/>
      <c r="M6438" s="20"/>
      <c r="N6438" s="20"/>
      <c r="O6438" s="20"/>
      <c r="P6438" s="20"/>
      <c r="Q6438" s="20"/>
      <c r="R6438" s="20"/>
      <c r="S6438" s="20"/>
      <c r="T6438" s="20"/>
      <c r="U6438" s="20"/>
      <c r="V6438" s="20"/>
      <c r="W6438" s="20"/>
      <c r="X6438" s="20"/>
      <c r="Y6438" s="20"/>
      <c r="Z6438" s="20"/>
    </row>
    <row r="6439" spans="1:26" x14ac:dyDescent="0.25">
      <c r="A6439" s="20"/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  <c r="L6439" s="20"/>
      <c r="M6439" s="20"/>
      <c r="N6439" s="20"/>
      <c r="O6439" s="20"/>
      <c r="P6439" s="20"/>
      <c r="Q6439" s="20"/>
      <c r="R6439" s="20"/>
      <c r="S6439" s="20"/>
      <c r="T6439" s="20"/>
      <c r="U6439" s="20"/>
      <c r="V6439" s="20"/>
      <c r="W6439" s="20"/>
      <c r="X6439" s="20"/>
      <c r="Y6439" s="20"/>
      <c r="Z6439" s="20"/>
    </row>
    <row r="6440" spans="1:26" x14ac:dyDescent="0.25">
      <c r="A6440" s="20"/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  <c r="L6440" s="20"/>
      <c r="M6440" s="20"/>
      <c r="N6440" s="20"/>
      <c r="O6440" s="20"/>
      <c r="P6440" s="20"/>
      <c r="Q6440" s="20"/>
      <c r="R6440" s="20"/>
      <c r="S6440" s="20"/>
      <c r="T6440" s="20"/>
      <c r="U6440" s="20"/>
      <c r="V6440" s="20"/>
      <c r="W6440" s="20"/>
      <c r="X6440" s="20"/>
      <c r="Y6440" s="20"/>
      <c r="Z6440" s="20"/>
    </row>
    <row r="6441" spans="1:26" x14ac:dyDescent="0.25">
      <c r="A6441" s="20"/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  <c r="L6441" s="20"/>
      <c r="M6441" s="20"/>
      <c r="N6441" s="20"/>
      <c r="O6441" s="20"/>
      <c r="P6441" s="20"/>
      <c r="Q6441" s="20"/>
      <c r="R6441" s="20"/>
      <c r="S6441" s="20"/>
      <c r="T6441" s="20"/>
      <c r="U6441" s="20"/>
      <c r="V6441" s="20"/>
      <c r="W6441" s="20"/>
      <c r="X6441" s="20"/>
      <c r="Y6441" s="20"/>
      <c r="Z6441" s="20"/>
    </row>
    <row r="6442" spans="1:26" x14ac:dyDescent="0.25">
      <c r="A6442" s="20"/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  <c r="L6442" s="20"/>
      <c r="M6442" s="20"/>
      <c r="N6442" s="20"/>
      <c r="O6442" s="20"/>
      <c r="P6442" s="20"/>
      <c r="Q6442" s="20"/>
      <c r="R6442" s="20"/>
      <c r="S6442" s="20"/>
      <c r="T6442" s="20"/>
      <c r="U6442" s="20"/>
      <c r="V6442" s="20"/>
      <c r="W6442" s="20"/>
      <c r="X6442" s="20"/>
      <c r="Y6442" s="20"/>
      <c r="Z6442" s="20"/>
    </row>
    <row r="6443" spans="1:26" x14ac:dyDescent="0.25">
      <c r="A6443" s="20"/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  <c r="L6443" s="20"/>
      <c r="M6443" s="20"/>
      <c r="N6443" s="20"/>
      <c r="O6443" s="20"/>
      <c r="P6443" s="20"/>
      <c r="Q6443" s="20"/>
      <c r="R6443" s="20"/>
      <c r="S6443" s="20"/>
      <c r="T6443" s="20"/>
      <c r="U6443" s="20"/>
      <c r="V6443" s="20"/>
      <c r="W6443" s="20"/>
      <c r="X6443" s="20"/>
      <c r="Y6443" s="20"/>
      <c r="Z6443" s="20"/>
    </row>
    <row r="6444" spans="1:26" x14ac:dyDescent="0.25">
      <c r="A6444" s="20"/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  <c r="L6444" s="20"/>
      <c r="M6444" s="20"/>
      <c r="N6444" s="20"/>
      <c r="O6444" s="20"/>
      <c r="P6444" s="20"/>
      <c r="Q6444" s="20"/>
      <c r="R6444" s="20"/>
      <c r="S6444" s="20"/>
      <c r="T6444" s="20"/>
      <c r="U6444" s="20"/>
      <c r="V6444" s="20"/>
      <c r="W6444" s="20"/>
      <c r="X6444" s="20"/>
      <c r="Y6444" s="20"/>
      <c r="Z6444" s="20"/>
    </row>
    <row r="6445" spans="1:26" x14ac:dyDescent="0.25">
      <c r="A6445" s="20"/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  <c r="L6445" s="20"/>
      <c r="M6445" s="20"/>
      <c r="N6445" s="20"/>
      <c r="O6445" s="20"/>
      <c r="P6445" s="20"/>
      <c r="Q6445" s="20"/>
      <c r="R6445" s="20"/>
      <c r="S6445" s="20"/>
      <c r="T6445" s="20"/>
      <c r="U6445" s="20"/>
      <c r="V6445" s="20"/>
      <c r="W6445" s="20"/>
      <c r="X6445" s="20"/>
      <c r="Y6445" s="20"/>
      <c r="Z6445" s="20"/>
    </row>
    <row r="6446" spans="1:26" x14ac:dyDescent="0.25">
      <c r="A6446" s="20"/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  <c r="L6446" s="20"/>
      <c r="M6446" s="20"/>
      <c r="N6446" s="20"/>
      <c r="O6446" s="20"/>
      <c r="P6446" s="20"/>
      <c r="Q6446" s="20"/>
      <c r="R6446" s="20"/>
      <c r="S6446" s="20"/>
      <c r="T6446" s="20"/>
      <c r="U6446" s="20"/>
      <c r="V6446" s="20"/>
      <c r="W6446" s="20"/>
      <c r="X6446" s="20"/>
      <c r="Y6446" s="20"/>
      <c r="Z6446" s="20"/>
    </row>
    <row r="6447" spans="1:26" x14ac:dyDescent="0.25">
      <c r="A6447" s="20"/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  <c r="L6447" s="20"/>
      <c r="M6447" s="20"/>
      <c r="N6447" s="20"/>
      <c r="O6447" s="20"/>
      <c r="P6447" s="20"/>
      <c r="Q6447" s="20"/>
      <c r="R6447" s="20"/>
      <c r="S6447" s="20"/>
      <c r="T6447" s="20"/>
      <c r="U6447" s="20"/>
      <c r="V6447" s="20"/>
      <c r="W6447" s="20"/>
      <c r="X6447" s="20"/>
      <c r="Y6447" s="20"/>
      <c r="Z6447" s="20"/>
    </row>
    <row r="6448" spans="1:26" x14ac:dyDescent="0.25">
      <c r="A6448" s="20"/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  <c r="L6448" s="20"/>
      <c r="M6448" s="20"/>
      <c r="N6448" s="20"/>
      <c r="O6448" s="20"/>
      <c r="P6448" s="20"/>
      <c r="Q6448" s="20"/>
      <c r="R6448" s="20"/>
      <c r="S6448" s="20"/>
      <c r="T6448" s="20"/>
      <c r="U6448" s="20"/>
      <c r="V6448" s="20"/>
      <c r="W6448" s="20"/>
      <c r="X6448" s="20"/>
      <c r="Y6448" s="20"/>
      <c r="Z6448" s="20"/>
    </row>
    <row r="6449" spans="1:26" x14ac:dyDescent="0.25">
      <c r="A6449" s="20"/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  <c r="L6449" s="20"/>
      <c r="M6449" s="20"/>
      <c r="N6449" s="20"/>
      <c r="O6449" s="20"/>
      <c r="P6449" s="20"/>
      <c r="Q6449" s="20"/>
      <c r="R6449" s="20"/>
      <c r="S6449" s="20"/>
      <c r="T6449" s="20"/>
      <c r="U6449" s="20"/>
      <c r="V6449" s="20"/>
      <c r="W6449" s="20"/>
      <c r="X6449" s="20"/>
      <c r="Y6449" s="20"/>
      <c r="Z6449" s="20"/>
    </row>
    <row r="6450" spans="1:26" x14ac:dyDescent="0.25">
      <c r="A6450" s="20"/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  <c r="L6450" s="20"/>
      <c r="M6450" s="20"/>
      <c r="N6450" s="20"/>
      <c r="O6450" s="20"/>
      <c r="P6450" s="20"/>
      <c r="Q6450" s="20"/>
      <c r="R6450" s="20"/>
      <c r="S6450" s="20"/>
      <c r="T6450" s="20"/>
      <c r="U6450" s="20"/>
      <c r="V6450" s="20"/>
      <c r="W6450" s="20"/>
      <c r="X6450" s="20"/>
      <c r="Y6450" s="20"/>
      <c r="Z6450" s="20"/>
    </row>
    <row r="6451" spans="1:26" x14ac:dyDescent="0.25">
      <c r="A6451" s="20"/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  <c r="L6451" s="20"/>
      <c r="M6451" s="20"/>
      <c r="N6451" s="20"/>
      <c r="O6451" s="20"/>
      <c r="P6451" s="20"/>
      <c r="Q6451" s="20"/>
      <c r="R6451" s="20"/>
      <c r="S6451" s="20"/>
      <c r="T6451" s="20"/>
      <c r="U6451" s="20"/>
      <c r="V6451" s="20"/>
      <c r="W6451" s="20"/>
      <c r="X6451" s="20"/>
      <c r="Y6451" s="20"/>
      <c r="Z6451" s="20"/>
    </row>
    <row r="6452" spans="1:26" x14ac:dyDescent="0.25">
      <c r="A6452" s="20"/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  <c r="L6452" s="20"/>
      <c r="M6452" s="20"/>
      <c r="N6452" s="20"/>
      <c r="O6452" s="20"/>
      <c r="P6452" s="20"/>
      <c r="Q6452" s="20"/>
      <c r="R6452" s="20"/>
      <c r="S6452" s="20"/>
      <c r="T6452" s="20"/>
      <c r="U6452" s="20"/>
      <c r="V6452" s="20"/>
      <c r="W6452" s="20"/>
      <c r="X6452" s="20"/>
      <c r="Y6452" s="20"/>
      <c r="Z6452" s="20"/>
    </row>
    <row r="6453" spans="1:26" x14ac:dyDescent="0.25">
      <c r="A6453" s="20"/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  <c r="L6453" s="20"/>
      <c r="M6453" s="20"/>
      <c r="N6453" s="20"/>
      <c r="O6453" s="20"/>
      <c r="P6453" s="20"/>
      <c r="Q6453" s="20"/>
      <c r="R6453" s="20"/>
      <c r="S6453" s="20"/>
      <c r="T6453" s="20"/>
      <c r="U6453" s="20"/>
      <c r="V6453" s="20"/>
      <c r="W6453" s="20"/>
      <c r="X6453" s="20"/>
      <c r="Y6453" s="20"/>
      <c r="Z6453" s="20"/>
    </row>
    <row r="6454" spans="1:26" x14ac:dyDescent="0.25">
      <c r="A6454" s="20"/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  <c r="L6454" s="20"/>
      <c r="M6454" s="20"/>
      <c r="N6454" s="20"/>
      <c r="O6454" s="20"/>
      <c r="P6454" s="20"/>
      <c r="Q6454" s="20"/>
      <c r="R6454" s="20"/>
      <c r="S6454" s="20"/>
      <c r="T6454" s="20"/>
      <c r="U6454" s="20"/>
      <c r="V6454" s="20"/>
      <c r="W6454" s="20"/>
      <c r="X6454" s="20"/>
      <c r="Y6454" s="20"/>
      <c r="Z6454" s="20"/>
    </row>
    <row r="6455" spans="1:26" x14ac:dyDescent="0.25">
      <c r="A6455" s="20"/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  <c r="L6455" s="20"/>
      <c r="M6455" s="20"/>
      <c r="N6455" s="20"/>
      <c r="O6455" s="20"/>
      <c r="P6455" s="20"/>
      <c r="Q6455" s="20"/>
      <c r="R6455" s="20"/>
      <c r="S6455" s="20"/>
      <c r="T6455" s="20"/>
      <c r="U6455" s="20"/>
      <c r="V6455" s="20"/>
      <c r="W6455" s="20"/>
      <c r="X6455" s="20"/>
      <c r="Y6455" s="20"/>
      <c r="Z6455" s="20"/>
    </row>
    <row r="6456" spans="1:26" x14ac:dyDescent="0.25">
      <c r="A6456" s="20"/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  <c r="L6456" s="20"/>
      <c r="M6456" s="20"/>
      <c r="N6456" s="20"/>
      <c r="O6456" s="20"/>
      <c r="P6456" s="20"/>
      <c r="Q6456" s="20"/>
      <c r="R6456" s="20"/>
      <c r="S6456" s="20"/>
      <c r="T6456" s="20"/>
      <c r="U6456" s="20"/>
      <c r="V6456" s="20"/>
      <c r="W6456" s="20"/>
      <c r="X6456" s="20"/>
      <c r="Y6456" s="20"/>
      <c r="Z6456" s="20"/>
    </row>
    <row r="6457" spans="1:26" x14ac:dyDescent="0.25">
      <c r="A6457" s="20"/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  <c r="L6457" s="20"/>
      <c r="M6457" s="20"/>
      <c r="N6457" s="20"/>
      <c r="O6457" s="20"/>
      <c r="P6457" s="20"/>
      <c r="Q6457" s="20"/>
      <c r="R6457" s="20"/>
      <c r="S6457" s="20"/>
      <c r="T6457" s="20"/>
      <c r="U6457" s="20"/>
      <c r="V6457" s="20"/>
      <c r="W6457" s="20"/>
      <c r="X6457" s="20"/>
      <c r="Y6457" s="20"/>
      <c r="Z6457" s="20"/>
    </row>
    <row r="6458" spans="1:26" x14ac:dyDescent="0.25">
      <c r="A6458" s="20"/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  <c r="L6458" s="20"/>
      <c r="M6458" s="20"/>
      <c r="N6458" s="20"/>
      <c r="O6458" s="20"/>
      <c r="P6458" s="20"/>
      <c r="Q6458" s="20"/>
      <c r="R6458" s="20"/>
      <c r="S6458" s="20"/>
      <c r="T6458" s="20"/>
      <c r="U6458" s="20"/>
      <c r="V6458" s="20"/>
      <c r="W6458" s="20"/>
      <c r="X6458" s="20"/>
      <c r="Y6458" s="20"/>
      <c r="Z6458" s="20"/>
    </row>
    <row r="6459" spans="1:26" x14ac:dyDescent="0.25">
      <c r="A6459" s="20"/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  <c r="L6459" s="20"/>
      <c r="M6459" s="20"/>
      <c r="N6459" s="20"/>
      <c r="O6459" s="20"/>
      <c r="P6459" s="20"/>
      <c r="Q6459" s="20"/>
      <c r="R6459" s="20"/>
      <c r="S6459" s="20"/>
      <c r="T6459" s="20"/>
      <c r="U6459" s="20"/>
      <c r="V6459" s="20"/>
      <c r="W6459" s="20"/>
      <c r="X6459" s="20"/>
      <c r="Y6459" s="20"/>
      <c r="Z6459" s="20"/>
    </row>
    <row r="6460" spans="1:26" x14ac:dyDescent="0.25">
      <c r="A6460" s="20"/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  <c r="L6460" s="20"/>
      <c r="M6460" s="20"/>
      <c r="N6460" s="20"/>
      <c r="O6460" s="20"/>
      <c r="P6460" s="20"/>
      <c r="Q6460" s="20"/>
      <c r="R6460" s="20"/>
      <c r="S6460" s="20"/>
      <c r="T6460" s="20"/>
      <c r="U6460" s="20"/>
      <c r="V6460" s="20"/>
      <c r="W6460" s="20"/>
      <c r="X6460" s="20"/>
      <c r="Y6460" s="20"/>
      <c r="Z6460" s="20"/>
    </row>
    <row r="6461" spans="1:26" x14ac:dyDescent="0.25">
      <c r="A6461" s="20"/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  <c r="L6461" s="20"/>
      <c r="M6461" s="20"/>
      <c r="N6461" s="20"/>
      <c r="O6461" s="20"/>
      <c r="P6461" s="20"/>
      <c r="Q6461" s="20"/>
      <c r="R6461" s="20"/>
      <c r="S6461" s="20"/>
      <c r="T6461" s="20"/>
      <c r="U6461" s="20"/>
      <c r="V6461" s="20"/>
      <c r="W6461" s="20"/>
      <c r="X6461" s="20"/>
      <c r="Y6461" s="20"/>
      <c r="Z6461" s="20"/>
    </row>
    <row r="6462" spans="1:26" x14ac:dyDescent="0.25">
      <c r="A6462" s="20"/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  <c r="L6462" s="20"/>
      <c r="M6462" s="20"/>
      <c r="N6462" s="20"/>
      <c r="O6462" s="20"/>
      <c r="P6462" s="20"/>
      <c r="Q6462" s="20"/>
      <c r="R6462" s="20"/>
      <c r="S6462" s="20"/>
      <c r="T6462" s="20"/>
      <c r="U6462" s="20"/>
      <c r="V6462" s="20"/>
      <c r="W6462" s="20"/>
      <c r="X6462" s="20"/>
      <c r="Y6462" s="20"/>
      <c r="Z6462" s="20"/>
    </row>
    <row r="6463" spans="1:26" x14ac:dyDescent="0.25">
      <c r="A6463" s="20"/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  <c r="L6463" s="20"/>
      <c r="M6463" s="20"/>
      <c r="N6463" s="20"/>
      <c r="O6463" s="20"/>
      <c r="P6463" s="20"/>
      <c r="Q6463" s="20"/>
      <c r="R6463" s="20"/>
      <c r="S6463" s="20"/>
      <c r="T6463" s="20"/>
      <c r="U6463" s="20"/>
      <c r="V6463" s="20"/>
      <c r="W6463" s="20"/>
      <c r="X6463" s="20"/>
      <c r="Y6463" s="20"/>
      <c r="Z6463" s="20"/>
    </row>
    <row r="6464" spans="1:26" x14ac:dyDescent="0.25">
      <c r="A6464" s="20"/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  <c r="L6464" s="20"/>
      <c r="M6464" s="20"/>
      <c r="N6464" s="20"/>
      <c r="O6464" s="20"/>
      <c r="P6464" s="20"/>
      <c r="Q6464" s="20"/>
      <c r="R6464" s="20"/>
      <c r="S6464" s="20"/>
      <c r="T6464" s="20"/>
      <c r="U6464" s="20"/>
      <c r="V6464" s="20"/>
      <c r="W6464" s="20"/>
      <c r="X6464" s="20"/>
      <c r="Y6464" s="20"/>
      <c r="Z6464" s="20"/>
    </row>
    <row r="6465" spans="1:26" x14ac:dyDescent="0.25">
      <c r="A6465" s="20"/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  <c r="L6465" s="20"/>
      <c r="M6465" s="20"/>
      <c r="N6465" s="20"/>
      <c r="O6465" s="20"/>
      <c r="P6465" s="20"/>
      <c r="Q6465" s="20"/>
      <c r="R6465" s="20"/>
      <c r="S6465" s="20"/>
      <c r="T6465" s="20"/>
      <c r="U6465" s="20"/>
      <c r="V6465" s="20"/>
      <c r="W6465" s="20"/>
      <c r="X6465" s="20"/>
      <c r="Y6465" s="20"/>
      <c r="Z6465" s="20"/>
    </row>
    <row r="6466" spans="1:26" x14ac:dyDescent="0.25">
      <c r="A6466" s="20"/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  <c r="L6466" s="20"/>
      <c r="M6466" s="20"/>
      <c r="N6466" s="20"/>
      <c r="O6466" s="20"/>
      <c r="P6466" s="20"/>
      <c r="Q6466" s="20"/>
      <c r="R6466" s="20"/>
      <c r="S6466" s="20"/>
      <c r="T6466" s="20"/>
      <c r="U6466" s="20"/>
      <c r="V6466" s="20"/>
      <c r="W6466" s="20"/>
      <c r="X6466" s="20"/>
      <c r="Y6466" s="20"/>
      <c r="Z6466" s="20"/>
    </row>
    <row r="6467" spans="1:26" x14ac:dyDescent="0.25">
      <c r="A6467" s="20"/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  <c r="L6467" s="20"/>
      <c r="M6467" s="20"/>
      <c r="N6467" s="20"/>
      <c r="O6467" s="20"/>
      <c r="P6467" s="20"/>
      <c r="Q6467" s="20"/>
      <c r="R6467" s="20"/>
      <c r="S6467" s="20"/>
      <c r="T6467" s="20"/>
      <c r="U6467" s="20"/>
      <c r="V6467" s="20"/>
      <c r="W6467" s="20"/>
      <c r="X6467" s="20"/>
      <c r="Y6467" s="20"/>
      <c r="Z6467" s="20"/>
    </row>
    <row r="6468" spans="1:26" x14ac:dyDescent="0.25">
      <c r="A6468" s="20"/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  <c r="L6468" s="20"/>
      <c r="M6468" s="20"/>
      <c r="N6468" s="20"/>
      <c r="O6468" s="20"/>
      <c r="P6468" s="20"/>
      <c r="Q6468" s="20"/>
      <c r="R6468" s="20"/>
      <c r="S6468" s="20"/>
      <c r="T6468" s="20"/>
      <c r="U6468" s="20"/>
      <c r="V6468" s="20"/>
      <c r="W6468" s="20"/>
      <c r="X6468" s="20"/>
      <c r="Y6468" s="20"/>
      <c r="Z6468" s="20"/>
    </row>
    <row r="6469" spans="1:26" x14ac:dyDescent="0.25">
      <c r="A6469" s="20"/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  <c r="L6469" s="20"/>
      <c r="M6469" s="20"/>
      <c r="N6469" s="20"/>
      <c r="O6469" s="20"/>
      <c r="P6469" s="20"/>
      <c r="Q6469" s="20"/>
      <c r="R6469" s="20"/>
      <c r="S6469" s="20"/>
      <c r="T6469" s="20"/>
      <c r="U6469" s="20"/>
      <c r="V6469" s="20"/>
      <c r="W6469" s="20"/>
      <c r="X6469" s="20"/>
      <c r="Y6469" s="20"/>
      <c r="Z6469" s="20"/>
    </row>
    <row r="6470" spans="1:26" x14ac:dyDescent="0.25">
      <c r="A6470" s="20"/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  <c r="L6470" s="20"/>
      <c r="M6470" s="20"/>
      <c r="N6470" s="20"/>
      <c r="O6470" s="20"/>
      <c r="P6470" s="20"/>
      <c r="Q6470" s="20"/>
      <c r="R6470" s="20"/>
      <c r="S6470" s="20"/>
      <c r="T6470" s="20"/>
      <c r="U6470" s="20"/>
      <c r="V6470" s="20"/>
      <c r="W6470" s="20"/>
      <c r="X6470" s="20"/>
      <c r="Y6470" s="20"/>
      <c r="Z6470" s="20"/>
    </row>
    <row r="6471" spans="1:26" x14ac:dyDescent="0.25">
      <c r="A6471" s="20"/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  <c r="L6471" s="20"/>
      <c r="M6471" s="20"/>
      <c r="N6471" s="20"/>
      <c r="O6471" s="20"/>
      <c r="P6471" s="20"/>
      <c r="Q6471" s="20"/>
      <c r="R6471" s="20"/>
      <c r="S6471" s="20"/>
      <c r="T6471" s="20"/>
      <c r="U6471" s="20"/>
      <c r="V6471" s="20"/>
      <c r="W6471" s="20"/>
      <c r="X6471" s="20"/>
      <c r="Y6471" s="20"/>
      <c r="Z6471" s="20"/>
    </row>
    <row r="6472" spans="1:26" x14ac:dyDescent="0.25">
      <c r="A6472" s="20"/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  <c r="L6472" s="20"/>
      <c r="M6472" s="20"/>
      <c r="N6472" s="20"/>
      <c r="O6472" s="20"/>
      <c r="P6472" s="20"/>
      <c r="Q6472" s="20"/>
      <c r="R6472" s="20"/>
      <c r="S6472" s="20"/>
      <c r="T6472" s="20"/>
      <c r="U6472" s="20"/>
      <c r="V6472" s="20"/>
      <c r="W6472" s="20"/>
      <c r="X6472" s="20"/>
      <c r="Y6472" s="20"/>
      <c r="Z6472" s="20"/>
    </row>
    <row r="6473" spans="1:26" x14ac:dyDescent="0.25">
      <c r="A6473" s="20"/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  <c r="L6473" s="20"/>
      <c r="M6473" s="20"/>
      <c r="N6473" s="20"/>
      <c r="O6473" s="20"/>
      <c r="P6473" s="20"/>
      <c r="Q6473" s="20"/>
      <c r="R6473" s="20"/>
      <c r="S6473" s="20"/>
      <c r="T6473" s="20"/>
      <c r="U6473" s="20"/>
      <c r="V6473" s="20"/>
      <c r="W6473" s="20"/>
      <c r="X6473" s="20"/>
      <c r="Y6473" s="20"/>
      <c r="Z6473" s="20"/>
    </row>
    <row r="6474" spans="1:26" x14ac:dyDescent="0.25">
      <c r="A6474" s="20"/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  <c r="L6474" s="20"/>
      <c r="M6474" s="20"/>
      <c r="N6474" s="20"/>
      <c r="O6474" s="20"/>
      <c r="P6474" s="20"/>
      <c r="Q6474" s="20"/>
      <c r="R6474" s="20"/>
      <c r="S6474" s="20"/>
      <c r="T6474" s="20"/>
      <c r="U6474" s="20"/>
      <c r="V6474" s="20"/>
      <c r="W6474" s="20"/>
      <c r="X6474" s="20"/>
      <c r="Y6474" s="20"/>
      <c r="Z6474" s="20"/>
    </row>
    <row r="6475" spans="1:26" x14ac:dyDescent="0.25">
      <c r="A6475" s="20"/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  <c r="L6475" s="20"/>
      <c r="M6475" s="20"/>
      <c r="N6475" s="20"/>
      <c r="O6475" s="20"/>
      <c r="P6475" s="20"/>
      <c r="Q6475" s="20"/>
      <c r="R6475" s="20"/>
      <c r="S6475" s="20"/>
      <c r="T6475" s="20"/>
      <c r="U6475" s="20"/>
      <c r="V6475" s="20"/>
      <c r="W6475" s="20"/>
      <c r="X6475" s="20"/>
      <c r="Y6475" s="20"/>
      <c r="Z6475" s="20"/>
    </row>
    <row r="6476" spans="1:26" x14ac:dyDescent="0.25">
      <c r="A6476" s="20"/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  <c r="L6476" s="20"/>
      <c r="M6476" s="20"/>
      <c r="N6476" s="20"/>
      <c r="O6476" s="20"/>
      <c r="P6476" s="20"/>
      <c r="Q6476" s="20"/>
      <c r="R6476" s="20"/>
      <c r="S6476" s="20"/>
      <c r="T6476" s="20"/>
      <c r="U6476" s="20"/>
      <c r="V6476" s="20"/>
      <c r="W6476" s="20"/>
      <c r="X6476" s="20"/>
      <c r="Y6476" s="20"/>
      <c r="Z6476" s="20"/>
    </row>
    <row r="6477" spans="1:26" x14ac:dyDescent="0.25">
      <c r="A6477" s="20"/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  <c r="L6477" s="20"/>
      <c r="M6477" s="20"/>
      <c r="N6477" s="20"/>
      <c r="O6477" s="20"/>
      <c r="P6477" s="20"/>
      <c r="Q6477" s="20"/>
      <c r="R6477" s="20"/>
      <c r="S6477" s="20"/>
      <c r="T6477" s="20"/>
      <c r="U6477" s="20"/>
      <c r="V6477" s="20"/>
      <c r="W6477" s="20"/>
      <c r="X6477" s="20"/>
      <c r="Y6477" s="20"/>
      <c r="Z6477" s="20"/>
    </row>
    <row r="6478" spans="1:26" x14ac:dyDescent="0.25">
      <c r="A6478" s="20"/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  <c r="L6478" s="20"/>
      <c r="M6478" s="20"/>
      <c r="N6478" s="20"/>
      <c r="O6478" s="20"/>
      <c r="P6478" s="20"/>
      <c r="Q6478" s="20"/>
      <c r="R6478" s="20"/>
      <c r="S6478" s="20"/>
      <c r="T6478" s="20"/>
      <c r="U6478" s="20"/>
      <c r="V6478" s="20"/>
      <c r="W6478" s="20"/>
      <c r="X6478" s="20"/>
      <c r="Y6478" s="20"/>
      <c r="Z6478" s="20"/>
    </row>
    <row r="6479" spans="1:26" x14ac:dyDescent="0.25">
      <c r="A6479" s="20"/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  <c r="L6479" s="20"/>
      <c r="M6479" s="20"/>
      <c r="N6479" s="20"/>
      <c r="O6479" s="20"/>
      <c r="P6479" s="20"/>
      <c r="Q6479" s="20"/>
      <c r="R6479" s="20"/>
      <c r="S6479" s="20"/>
      <c r="T6479" s="20"/>
      <c r="U6479" s="20"/>
      <c r="V6479" s="20"/>
      <c r="W6479" s="20"/>
      <c r="X6479" s="20"/>
      <c r="Y6479" s="20"/>
      <c r="Z6479" s="20"/>
    </row>
    <row r="6480" spans="1:26" x14ac:dyDescent="0.25">
      <c r="A6480" s="20"/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  <c r="L6480" s="20"/>
      <c r="M6480" s="20"/>
      <c r="N6480" s="20"/>
      <c r="O6480" s="20"/>
      <c r="P6480" s="20"/>
      <c r="Q6480" s="20"/>
      <c r="R6480" s="20"/>
      <c r="S6480" s="20"/>
      <c r="T6480" s="20"/>
      <c r="U6480" s="20"/>
      <c r="V6480" s="20"/>
      <c r="W6480" s="20"/>
      <c r="X6480" s="20"/>
      <c r="Y6480" s="20"/>
      <c r="Z6480" s="20"/>
    </row>
    <row r="6481" spans="1:26" x14ac:dyDescent="0.25">
      <c r="A6481" s="20"/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  <c r="L6481" s="20"/>
      <c r="M6481" s="20"/>
      <c r="N6481" s="20"/>
      <c r="O6481" s="20"/>
      <c r="P6481" s="20"/>
      <c r="Q6481" s="20"/>
      <c r="R6481" s="20"/>
      <c r="S6481" s="20"/>
      <c r="T6481" s="20"/>
      <c r="U6481" s="20"/>
      <c r="V6481" s="20"/>
      <c r="W6481" s="20"/>
      <c r="X6481" s="20"/>
      <c r="Y6481" s="20"/>
      <c r="Z6481" s="20"/>
    </row>
    <row r="6482" spans="1:26" x14ac:dyDescent="0.25">
      <c r="A6482" s="20"/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  <c r="L6482" s="20"/>
      <c r="M6482" s="20"/>
      <c r="N6482" s="20"/>
      <c r="O6482" s="20"/>
      <c r="P6482" s="20"/>
      <c r="Q6482" s="20"/>
      <c r="R6482" s="20"/>
      <c r="S6482" s="20"/>
      <c r="T6482" s="20"/>
      <c r="U6482" s="20"/>
      <c r="V6482" s="20"/>
      <c r="W6482" s="20"/>
      <c r="X6482" s="20"/>
      <c r="Y6482" s="20"/>
      <c r="Z6482" s="20"/>
    </row>
    <row r="6483" spans="1:26" x14ac:dyDescent="0.25">
      <c r="A6483" s="20"/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  <c r="L6483" s="20"/>
      <c r="M6483" s="20"/>
      <c r="N6483" s="20"/>
      <c r="O6483" s="20"/>
      <c r="P6483" s="20"/>
      <c r="Q6483" s="20"/>
      <c r="R6483" s="20"/>
      <c r="S6483" s="20"/>
      <c r="T6483" s="20"/>
      <c r="U6483" s="20"/>
      <c r="V6483" s="20"/>
      <c r="W6483" s="20"/>
      <c r="X6483" s="20"/>
      <c r="Y6483" s="20"/>
      <c r="Z6483" s="20"/>
    </row>
    <row r="6484" spans="1:26" x14ac:dyDescent="0.25">
      <c r="A6484" s="20"/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  <c r="L6484" s="20"/>
      <c r="M6484" s="20"/>
      <c r="N6484" s="20"/>
      <c r="O6484" s="20"/>
      <c r="P6484" s="20"/>
      <c r="Q6484" s="20"/>
      <c r="R6484" s="20"/>
      <c r="S6484" s="20"/>
      <c r="T6484" s="20"/>
      <c r="U6484" s="20"/>
      <c r="V6484" s="20"/>
      <c r="W6484" s="20"/>
      <c r="X6484" s="20"/>
      <c r="Y6484" s="20"/>
      <c r="Z6484" s="20"/>
    </row>
    <row r="6485" spans="1:26" x14ac:dyDescent="0.25">
      <c r="A6485" s="20"/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  <c r="L6485" s="20"/>
      <c r="M6485" s="20"/>
      <c r="N6485" s="20"/>
      <c r="O6485" s="20"/>
      <c r="P6485" s="20"/>
      <c r="Q6485" s="20"/>
      <c r="R6485" s="20"/>
      <c r="S6485" s="20"/>
      <c r="T6485" s="20"/>
      <c r="U6485" s="20"/>
      <c r="V6485" s="20"/>
      <c r="W6485" s="20"/>
      <c r="X6485" s="20"/>
      <c r="Y6485" s="20"/>
      <c r="Z6485" s="20"/>
    </row>
    <row r="6486" spans="1:26" x14ac:dyDescent="0.25">
      <c r="A6486" s="20"/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  <c r="L6486" s="20"/>
      <c r="M6486" s="20"/>
      <c r="N6486" s="20"/>
      <c r="O6486" s="20"/>
      <c r="P6486" s="20"/>
      <c r="Q6486" s="20"/>
      <c r="R6486" s="20"/>
      <c r="S6486" s="20"/>
      <c r="T6486" s="20"/>
      <c r="U6486" s="20"/>
      <c r="V6486" s="20"/>
      <c r="W6486" s="20"/>
      <c r="X6486" s="20"/>
      <c r="Y6486" s="20"/>
      <c r="Z6486" s="20"/>
    </row>
    <row r="6487" spans="1:26" x14ac:dyDescent="0.25">
      <c r="A6487" s="20"/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  <c r="L6487" s="20"/>
      <c r="M6487" s="20"/>
      <c r="N6487" s="20"/>
      <c r="O6487" s="20"/>
      <c r="P6487" s="20"/>
      <c r="Q6487" s="20"/>
      <c r="R6487" s="20"/>
      <c r="S6487" s="20"/>
      <c r="T6487" s="20"/>
      <c r="U6487" s="20"/>
      <c r="V6487" s="20"/>
      <c r="W6487" s="20"/>
      <c r="X6487" s="20"/>
      <c r="Y6487" s="20"/>
      <c r="Z6487" s="20"/>
    </row>
    <row r="6488" spans="1:26" x14ac:dyDescent="0.25">
      <c r="A6488" s="20"/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  <c r="L6488" s="20"/>
      <c r="M6488" s="20"/>
      <c r="N6488" s="20"/>
      <c r="O6488" s="20"/>
      <c r="P6488" s="20"/>
      <c r="Q6488" s="20"/>
      <c r="R6488" s="20"/>
      <c r="S6488" s="20"/>
      <c r="T6488" s="20"/>
      <c r="U6488" s="20"/>
      <c r="V6488" s="20"/>
      <c r="W6488" s="20"/>
      <c r="X6488" s="20"/>
      <c r="Y6488" s="20"/>
      <c r="Z6488" s="20"/>
    </row>
    <row r="6489" spans="1:26" x14ac:dyDescent="0.25">
      <c r="A6489" s="20"/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  <c r="L6489" s="20"/>
      <c r="M6489" s="20"/>
      <c r="N6489" s="20"/>
      <c r="O6489" s="20"/>
      <c r="P6489" s="20"/>
      <c r="Q6489" s="20"/>
      <c r="R6489" s="20"/>
      <c r="S6489" s="20"/>
      <c r="T6489" s="20"/>
      <c r="U6489" s="20"/>
      <c r="V6489" s="20"/>
      <c r="W6489" s="20"/>
      <c r="X6489" s="20"/>
      <c r="Y6489" s="20"/>
      <c r="Z6489" s="20"/>
    </row>
    <row r="6490" spans="1:26" x14ac:dyDescent="0.25">
      <c r="A6490" s="20"/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  <c r="L6490" s="20"/>
      <c r="M6490" s="20"/>
      <c r="N6490" s="20"/>
      <c r="O6490" s="20"/>
      <c r="P6490" s="20"/>
      <c r="Q6490" s="20"/>
      <c r="R6490" s="20"/>
      <c r="S6490" s="20"/>
      <c r="T6490" s="20"/>
      <c r="U6490" s="20"/>
      <c r="V6490" s="20"/>
      <c r="W6490" s="20"/>
      <c r="X6490" s="20"/>
      <c r="Y6490" s="20"/>
      <c r="Z6490" s="20"/>
    </row>
    <row r="6491" spans="1:26" x14ac:dyDescent="0.25">
      <c r="A6491" s="20"/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  <c r="L6491" s="20"/>
      <c r="M6491" s="20"/>
      <c r="N6491" s="20"/>
      <c r="O6491" s="20"/>
      <c r="P6491" s="20"/>
      <c r="Q6491" s="20"/>
      <c r="R6491" s="20"/>
      <c r="S6491" s="20"/>
      <c r="T6491" s="20"/>
      <c r="U6491" s="20"/>
      <c r="V6491" s="20"/>
      <c r="W6491" s="20"/>
      <c r="X6491" s="20"/>
      <c r="Y6491" s="20"/>
      <c r="Z6491" s="20"/>
    </row>
    <row r="6492" spans="1:26" x14ac:dyDescent="0.25">
      <c r="A6492" s="20"/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  <c r="L6492" s="20"/>
      <c r="M6492" s="20"/>
      <c r="N6492" s="20"/>
      <c r="O6492" s="20"/>
      <c r="P6492" s="20"/>
      <c r="Q6492" s="20"/>
      <c r="R6492" s="20"/>
      <c r="S6492" s="20"/>
      <c r="T6492" s="20"/>
      <c r="U6492" s="20"/>
      <c r="V6492" s="20"/>
      <c r="W6492" s="20"/>
      <c r="X6492" s="20"/>
      <c r="Y6492" s="20"/>
      <c r="Z6492" s="20"/>
    </row>
    <row r="6493" spans="1:26" x14ac:dyDescent="0.25">
      <c r="A6493" s="20"/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  <c r="L6493" s="20"/>
      <c r="M6493" s="20"/>
      <c r="N6493" s="20"/>
      <c r="O6493" s="20"/>
      <c r="P6493" s="20"/>
      <c r="Q6493" s="20"/>
      <c r="R6493" s="20"/>
      <c r="S6493" s="20"/>
      <c r="T6493" s="20"/>
      <c r="U6493" s="20"/>
      <c r="V6493" s="20"/>
      <c r="W6493" s="20"/>
      <c r="X6493" s="20"/>
      <c r="Y6493" s="20"/>
      <c r="Z6493" s="20"/>
    </row>
    <row r="6494" spans="1:26" x14ac:dyDescent="0.25">
      <c r="A6494" s="20"/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  <c r="L6494" s="20"/>
      <c r="M6494" s="20"/>
      <c r="N6494" s="20"/>
      <c r="O6494" s="20"/>
      <c r="P6494" s="20"/>
      <c r="Q6494" s="20"/>
      <c r="R6494" s="20"/>
      <c r="S6494" s="20"/>
      <c r="T6494" s="20"/>
      <c r="U6494" s="20"/>
      <c r="V6494" s="20"/>
      <c r="W6494" s="20"/>
      <c r="X6494" s="20"/>
      <c r="Y6494" s="20"/>
      <c r="Z6494" s="20"/>
    </row>
    <row r="6495" spans="1:26" x14ac:dyDescent="0.25">
      <c r="A6495" s="20"/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  <c r="L6495" s="20"/>
      <c r="M6495" s="20"/>
      <c r="N6495" s="20"/>
      <c r="O6495" s="20"/>
      <c r="P6495" s="20"/>
      <c r="Q6495" s="20"/>
      <c r="R6495" s="20"/>
      <c r="S6495" s="20"/>
      <c r="T6495" s="20"/>
      <c r="U6495" s="20"/>
      <c r="V6495" s="20"/>
      <c r="W6495" s="20"/>
      <c r="X6495" s="20"/>
      <c r="Y6495" s="20"/>
      <c r="Z6495" s="20"/>
    </row>
    <row r="6496" spans="1:26" x14ac:dyDescent="0.25">
      <c r="A6496" s="20"/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  <c r="L6496" s="20"/>
      <c r="M6496" s="20"/>
      <c r="N6496" s="20"/>
      <c r="O6496" s="20"/>
      <c r="P6496" s="20"/>
      <c r="Q6496" s="20"/>
      <c r="R6496" s="20"/>
      <c r="S6496" s="20"/>
      <c r="T6496" s="20"/>
      <c r="U6496" s="20"/>
      <c r="V6496" s="20"/>
      <c r="W6496" s="20"/>
      <c r="X6496" s="20"/>
      <c r="Y6496" s="20"/>
      <c r="Z6496" s="20"/>
    </row>
    <row r="6497" spans="1:26" x14ac:dyDescent="0.25">
      <c r="A6497" s="20"/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  <c r="L6497" s="20"/>
      <c r="M6497" s="20"/>
      <c r="N6497" s="20"/>
      <c r="O6497" s="20"/>
      <c r="P6497" s="20"/>
      <c r="Q6497" s="20"/>
      <c r="R6497" s="20"/>
      <c r="S6497" s="20"/>
      <c r="T6497" s="20"/>
      <c r="U6497" s="20"/>
      <c r="V6497" s="20"/>
      <c r="W6497" s="20"/>
      <c r="X6497" s="20"/>
      <c r="Y6497" s="20"/>
      <c r="Z6497" s="20"/>
    </row>
    <row r="6498" spans="1:26" x14ac:dyDescent="0.25">
      <c r="A6498" s="20"/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  <c r="L6498" s="20"/>
      <c r="M6498" s="20"/>
      <c r="N6498" s="20"/>
      <c r="O6498" s="20"/>
      <c r="P6498" s="20"/>
      <c r="Q6498" s="20"/>
      <c r="R6498" s="20"/>
      <c r="S6498" s="20"/>
      <c r="T6498" s="20"/>
      <c r="U6498" s="20"/>
      <c r="V6498" s="20"/>
      <c r="W6498" s="20"/>
      <c r="X6498" s="20"/>
      <c r="Y6498" s="20"/>
      <c r="Z6498" s="20"/>
    </row>
    <row r="6499" spans="1:26" x14ac:dyDescent="0.25">
      <c r="A6499" s="20"/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  <c r="L6499" s="20"/>
      <c r="M6499" s="20"/>
      <c r="N6499" s="20"/>
      <c r="O6499" s="20"/>
      <c r="P6499" s="20"/>
      <c r="Q6499" s="20"/>
      <c r="R6499" s="20"/>
      <c r="S6499" s="20"/>
      <c r="T6499" s="20"/>
      <c r="U6499" s="20"/>
      <c r="V6499" s="20"/>
      <c r="W6499" s="20"/>
      <c r="X6499" s="20"/>
      <c r="Y6499" s="20"/>
      <c r="Z6499" s="20"/>
    </row>
    <row r="6500" spans="1:26" x14ac:dyDescent="0.25">
      <c r="A6500" s="20"/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  <c r="L6500" s="20"/>
      <c r="M6500" s="20"/>
      <c r="N6500" s="20"/>
      <c r="O6500" s="20"/>
      <c r="P6500" s="20"/>
      <c r="Q6500" s="20"/>
      <c r="R6500" s="20"/>
      <c r="S6500" s="20"/>
      <c r="T6500" s="20"/>
      <c r="U6500" s="20"/>
      <c r="V6500" s="20"/>
      <c r="W6500" s="20"/>
      <c r="X6500" s="20"/>
      <c r="Y6500" s="20"/>
      <c r="Z6500" s="20"/>
    </row>
    <row r="6501" spans="1:26" x14ac:dyDescent="0.25">
      <c r="A6501" s="20"/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  <c r="L6501" s="20"/>
      <c r="M6501" s="20"/>
      <c r="N6501" s="20"/>
      <c r="O6501" s="20"/>
      <c r="P6501" s="20"/>
      <c r="Q6501" s="20"/>
      <c r="R6501" s="20"/>
      <c r="S6501" s="20"/>
      <c r="T6501" s="20"/>
      <c r="U6501" s="20"/>
      <c r="V6501" s="20"/>
      <c r="W6501" s="20"/>
      <c r="X6501" s="20"/>
      <c r="Y6501" s="20"/>
      <c r="Z6501" s="20"/>
    </row>
    <row r="6502" spans="1:26" x14ac:dyDescent="0.25">
      <c r="A6502" s="20"/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  <c r="L6502" s="20"/>
      <c r="M6502" s="20"/>
      <c r="N6502" s="20"/>
      <c r="O6502" s="20"/>
      <c r="P6502" s="20"/>
      <c r="Q6502" s="20"/>
      <c r="R6502" s="20"/>
      <c r="S6502" s="20"/>
      <c r="T6502" s="20"/>
      <c r="U6502" s="20"/>
      <c r="V6502" s="20"/>
      <c r="W6502" s="20"/>
      <c r="X6502" s="20"/>
      <c r="Y6502" s="20"/>
      <c r="Z6502" s="20"/>
    </row>
    <row r="6503" spans="1:26" x14ac:dyDescent="0.25">
      <c r="A6503" s="20"/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  <c r="L6503" s="20"/>
      <c r="M6503" s="20"/>
      <c r="N6503" s="20"/>
      <c r="O6503" s="20"/>
      <c r="P6503" s="20"/>
      <c r="Q6503" s="20"/>
      <c r="R6503" s="20"/>
      <c r="S6503" s="20"/>
      <c r="T6503" s="20"/>
      <c r="U6503" s="20"/>
      <c r="V6503" s="20"/>
      <c r="W6503" s="20"/>
      <c r="X6503" s="20"/>
      <c r="Y6503" s="20"/>
      <c r="Z6503" s="20"/>
    </row>
    <row r="6504" spans="1:26" x14ac:dyDescent="0.25">
      <c r="A6504" s="20"/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  <c r="L6504" s="20"/>
      <c r="M6504" s="20"/>
      <c r="N6504" s="20"/>
      <c r="O6504" s="20"/>
      <c r="P6504" s="20"/>
      <c r="Q6504" s="20"/>
      <c r="R6504" s="20"/>
      <c r="S6504" s="20"/>
      <c r="T6504" s="20"/>
      <c r="U6504" s="20"/>
      <c r="V6504" s="20"/>
      <c r="W6504" s="20"/>
      <c r="X6504" s="20"/>
      <c r="Y6504" s="20"/>
      <c r="Z6504" s="20"/>
    </row>
    <row r="6505" spans="1:26" x14ac:dyDescent="0.25">
      <c r="A6505" s="20"/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  <c r="L6505" s="20"/>
      <c r="M6505" s="20"/>
      <c r="N6505" s="20"/>
      <c r="O6505" s="20"/>
      <c r="P6505" s="20"/>
      <c r="Q6505" s="20"/>
      <c r="R6505" s="20"/>
      <c r="S6505" s="20"/>
      <c r="T6505" s="20"/>
      <c r="U6505" s="20"/>
      <c r="V6505" s="20"/>
      <c r="W6505" s="20"/>
      <c r="X6505" s="20"/>
      <c r="Y6505" s="20"/>
      <c r="Z6505" s="20"/>
    </row>
    <row r="6506" spans="1:26" x14ac:dyDescent="0.25">
      <c r="A6506" s="20"/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  <c r="L6506" s="20"/>
      <c r="M6506" s="20"/>
      <c r="N6506" s="20"/>
      <c r="O6506" s="20"/>
      <c r="P6506" s="20"/>
      <c r="Q6506" s="20"/>
      <c r="R6506" s="20"/>
      <c r="S6506" s="20"/>
      <c r="T6506" s="20"/>
      <c r="U6506" s="20"/>
      <c r="V6506" s="20"/>
      <c r="W6506" s="20"/>
      <c r="X6506" s="20"/>
      <c r="Y6506" s="20"/>
      <c r="Z6506" s="20"/>
    </row>
    <row r="6507" spans="1:26" x14ac:dyDescent="0.25">
      <c r="A6507" s="20"/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  <c r="L6507" s="20"/>
      <c r="M6507" s="20"/>
      <c r="N6507" s="20"/>
      <c r="O6507" s="20"/>
      <c r="P6507" s="20"/>
      <c r="Q6507" s="20"/>
      <c r="R6507" s="20"/>
      <c r="S6507" s="20"/>
      <c r="T6507" s="20"/>
      <c r="U6507" s="20"/>
      <c r="V6507" s="20"/>
      <c r="W6507" s="20"/>
      <c r="X6507" s="20"/>
      <c r="Y6507" s="20"/>
      <c r="Z6507" s="20"/>
    </row>
    <row r="6508" spans="1:26" x14ac:dyDescent="0.25">
      <c r="A6508" s="20"/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  <c r="L6508" s="20"/>
      <c r="M6508" s="20"/>
      <c r="N6508" s="20"/>
      <c r="O6508" s="20"/>
      <c r="P6508" s="20"/>
      <c r="Q6508" s="20"/>
      <c r="R6508" s="20"/>
      <c r="S6508" s="20"/>
      <c r="T6508" s="20"/>
      <c r="U6508" s="20"/>
      <c r="V6508" s="20"/>
      <c r="W6508" s="20"/>
      <c r="X6508" s="20"/>
      <c r="Y6508" s="20"/>
      <c r="Z6508" s="20"/>
    </row>
    <row r="6509" spans="1:26" x14ac:dyDescent="0.25">
      <c r="A6509" s="20"/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  <c r="L6509" s="20"/>
      <c r="M6509" s="20"/>
      <c r="N6509" s="20"/>
      <c r="O6509" s="20"/>
      <c r="P6509" s="20"/>
      <c r="Q6509" s="20"/>
      <c r="R6509" s="20"/>
      <c r="S6509" s="20"/>
      <c r="T6509" s="20"/>
      <c r="U6509" s="20"/>
      <c r="V6509" s="20"/>
      <c r="W6509" s="20"/>
      <c r="X6509" s="20"/>
      <c r="Y6509" s="20"/>
      <c r="Z6509" s="20"/>
    </row>
    <row r="6510" spans="1:26" x14ac:dyDescent="0.25">
      <c r="A6510" s="20"/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  <c r="L6510" s="20"/>
      <c r="M6510" s="20"/>
      <c r="N6510" s="20"/>
      <c r="O6510" s="20"/>
      <c r="P6510" s="20"/>
      <c r="Q6510" s="20"/>
      <c r="R6510" s="20"/>
      <c r="S6510" s="20"/>
      <c r="T6510" s="20"/>
      <c r="U6510" s="20"/>
      <c r="V6510" s="20"/>
      <c r="W6510" s="20"/>
      <c r="X6510" s="20"/>
      <c r="Y6510" s="20"/>
      <c r="Z6510" s="20"/>
    </row>
    <row r="6511" spans="1:26" x14ac:dyDescent="0.25">
      <c r="A6511" s="20"/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  <c r="L6511" s="20"/>
      <c r="M6511" s="20"/>
      <c r="N6511" s="20"/>
      <c r="O6511" s="20"/>
      <c r="P6511" s="20"/>
      <c r="Q6511" s="20"/>
      <c r="R6511" s="20"/>
      <c r="S6511" s="20"/>
      <c r="T6511" s="20"/>
      <c r="U6511" s="20"/>
      <c r="V6511" s="20"/>
      <c r="W6511" s="20"/>
      <c r="X6511" s="20"/>
      <c r="Y6511" s="20"/>
      <c r="Z6511" s="20"/>
    </row>
    <row r="6512" spans="1:26" x14ac:dyDescent="0.25">
      <c r="A6512" s="20"/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  <c r="L6512" s="20"/>
      <c r="M6512" s="20"/>
      <c r="N6512" s="20"/>
      <c r="O6512" s="20"/>
      <c r="P6512" s="20"/>
      <c r="Q6512" s="20"/>
      <c r="R6512" s="20"/>
      <c r="S6512" s="20"/>
      <c r="T6512" s="20"/>
      <c r="U6512" s="20"/>
      <c r="V6512" s="20"/>
      <c r="W6512" s="20"/>
      <c r="X6512" s="20"/>
      <c r="Y6512" s="20"/>
      <c r="Z6512" s="20"/>
    </row>
    <row r="6513" spans="1:26" x14ac:dyDescent="0.25">
      <c r="A6513" s="20"/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  <c r="L6513" s="20"/>
      <c r="M6513" s="20"/>
      <c r="N6513" s="20"/>
      <c r="O6513" s="20"/>
      <c r="P6513" s="20"/>
      <c r="Q6513" s="20"/>
      <c r="R6513" s="20"/>
      <c r="S6513" s="20"/>
      <c r="T6513" s="20"/>
      <c r="U6513" s="20"/>
      <c r="V6513" s="20"/>
      <c r="W6513" s="20"/>
      <c r="X6513" s="20"/>
      <c r="Y6513" s="20"/>
      <c r="Z6513" s="20"/>
    </row>
    <row r="6514" spans="1:26" x14ac:dyDescent="0.25">
      <c r="A6514" s="20"/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  <c r="L6514" s="20"/>
      <c r="M6514" s="20"/>
      <c r="N6514" s="20"/>
      <c r="O6514" s="20"/>
      <c r="P6514" s="20"/>
      <c r="Q6514" s="20"/>
      <c r="R6514" s="20"/>
      <c r="S6514" s="20"/>
      <c r="T6514" s="20"/>
      <c r="U6514" s="20"/>
      <c r="V6514" s="20"/>
      <c r="W6514" s="20"/>
      <c r="X6514" s="20"/>
      <c r="Y6514" s="20"/>
      <c r="Z6514" s="20"/>
    </row>
    <row r="6515" spans="1:26" x14ac:dyDescent="0.25">
      <c r="A6515" s="20"/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  <c r="L6515" s="20"/>
      <c r="M6515" s="20"/>
      <c r="N6515" s="20"/>
      <c r="O6515" s="20"/>
      <c r="P6515" s="20"/>
      <c r="Q6515" s="20"/>
      <c r="R6515" s="20"/>
      <c r="S6515" s="20"/>
      <c r="T6515" s="20"/>
      <c r="U6515" s="20"/>
      <c r="V6515" s="20"/>
      <c r="W6515" s="20"/>
      <c r="X6515" s="20"/>
      <c r="Y6515" s="20"/>
      <c r="Z6515" s="20"/>
    </row>
    <row r="6516" spans="1:26" x14ac:dyDescent="0.25">
      <c r="A6516" s="20"/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  <c r="L6516" s="20"/>
      <c r="M6516" s="20"/>
      <c r="N6516" s="20"/>
      <c r="O6516" s="20"/>
      <c r="P6516" s="20"/>
      <c r="Q6516" s="20"/>
      <c r="R6516" s="20"/>
      <c r="S6516" s="20"/>
      <c r="T6516" s="20"/>
      <c r="U6516" s="20"/>
      <c r="V6516" s="20"/>
      <c r="W6516" s="20"/>
      <c r="X6516" s="20"/>
      <c r="Y6516" s="20"/>
      <c r="Z6516" s="20"/>
    </row>
    <row r="6517" spans="1:26" x14ac:dyDescent="0.25">
      <c r="A6517" s="20"/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  <c r="L6517" s="20"/>
      <c r="M6517" s="20"/>
      <c r="N6517" s="20"/>
      <c r="O6517" s="20"/>
      <c r="P6517" s="20"/>
      <c r="Q6517" s="20"/>
      <c r="R6517" s="20"/>
      <c r="S6517" s="20"/>
      <c r="T6517" s="20"/>
      <c r="U6517" s="20"/>
      <c r="V6517" s="20"/>
      <c r="W6517" s="20"/>
      <c r="X6517" s="20"/>
      <c r="Y6517" s="20"/>
      <c r="Z6517" s="20"/>
    </row>
    <row r="6518" spans="1:26" x14ac:dyDescent="0.25">
      <c r="A6518" s="20"/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  <c r="L6518" s="20"/>
      <c r="M6518" s="20"/>
      <c r="N6518" s="20"/>
      <c r="O6518" s="20"/>
      <c r="P6518" s="20"/>
      <c r="Q6518" s="20"/>
      <c r="R6518" s="20"/>
      <c r="S6518" s="20"/>
      <c r="T6518" s="20"/>
      <c r="U6518" s="20"/>
      <c r="V6518" s="20"/>
      <c r="W6518" s="20"/>
      <c r="X6518" s="20"/>
      <c r="Y6518" s="20"/>
      <c r="Z6518" s="20"/>
    </row>
    <row r="6519" spans="1:26" x14ac:dyDescent="0.25">
      <c r="A6519" s="20"/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  <c r="L6519" s="20"/>
      <c r="M6519" s="20"/>
      <c r="N6519" s="20"/>
      <c r="O6519" s="20"/>
      <c r="P6519" s="20"/>
      <c r="Q6519" s="20"/>
      <c r="R6519" s="20"/>
      <c r="S6519" s="20"/>
      <c r="T6519" s="20"/>
      <c r="U6519" s="20"/>
      <c r="V6519" s="20"/>
      <c r="W6519" s="20"/>
      <c r="X6519" s="20"/>
      <c r="Y6519" s="20"/>
      <c r="Z6519" s="20"/>
    </row>
    <row r="6520" spans="1:26" x14ac:dyDescent="0.25">
      <c r="A6520" s="20"/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  <c r="L6520" s="20"/>
      <c r="M6520" s="20"/>
      <c r="N6520" s="20"/>
      <c r="O6520" s="20"/>
      <c r="P6520" s="20"/>
      <c r="Q6520" s="20"/>
      <c r="R6520" s="20"/>
      <c r="S6520" s="20"/>
      <c r="T6520" s="20"/>
      <c r="U6520" s="20"/>
      <c r="V6520" s="20"/>
      <c r="W6520" s="20"/>
      <c r="X6520" s="20"/>
      <c r="Y6520" s="20"/>
      <c r="Z6520" s="20"/>
    </row>
    <row r="6521" spans="1:26" x14ac:dyDescent="0.25">
      <c r="A6521" s="20"/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  <c r="L6521" s="20"/>
      <c r="M6521" s="20"/>
      <c r="N6521" s="20"/>
      <c r="O6521" s="20"/>
      <c r="P6521" s="20"/>
      <c r="Q6521" s="20"/>
      <c r="R6521" s="20"/>
      <c r="S6521" s="20"/>
      <c r="T6521" s="20"/>
      <c r="U6521" s="20"/>
      <c r="V6521" s="20"/>
      <c r="W6521" s="20"/>
      <c r="X6521" s="20"/>
      <c r="Y6521" s="20"/>
      <c r="Z6521" s="20"/>
    </row>
    <row r="6522" spans="1:26" x14ac:dyDescent="0.25">
      <c r="A6522" s="20"/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  <c r="L6522" s="20"/>
      <c r="M6522" s="20"/>
      <c r="N6522" s="20"/>
      <c r="O6522" s="20"/>
      <c r="P6522" s="20"/>
      <c r="Q6522" s="20"/>
      <c r="R6522" s="20"/>
      <c r="S6522" s="20"/>
      <c r="T6522" s="20"/>
      <c r="U6522" s="20"/>
      <c r="V6522" s="20"/>
      <c r="W6522" s="20"/>
      <c r="X6522" s="20"/>
      <c r="Y6522" s="20"/>
      <c r="Z6522" s="20"/>
    </row>
    <row r="6523" spans="1:26" x14ac:dyDescent="0.25">
      <c r="A6523" s="20"/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  <c r="L6523" s="20"/>
      <c r="M6523" s="20"/>
      <c r="N6523" s="20"/>
      <c r="O6523" s="20"/>
      <c r="P6523" s="20"/>
      <c r="Q6523" s="20"/>
      <c r="R6523" s="20"/>
      <c r="S6523" s="20"/>
      <c r="T6523" s="20"/>
      <c r="U6523" s="20"/>
      <c r="V6523" s="20"/>
      <c r="W6523" s="20"/>
      <c r="X6523" s="20"/>
      <c r="Y6523" s="20"/>
      <c r="Z6523" s="20"/>
    </row>
    <row r="6524" spans="1:26" x14ac:dyDescent="0.25">
      <c r="A6524" s="20"/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  <c r="L6524" s="20"/>
      <c r="M6524" s="20"/>
      <c r="N6524" s="20"/>
      <c r="O6524" s="20"/>
      <c r="P6524" s="20"/>
      <c r="Q6524" s="20"/>
      <c r="R6524" s="20"/>
      <c r="S6524" s="20"/>
      <c r="T6524" s="20"/>
      <c r="U6524" s="20"/>
      <c r="V6524" s="20"/>
      <c r="W6524" s="20"/>
      <c r="X6524" s="20"/>
      <c r="Y6524" s="20"/>
      <c r="Z6524" s="20"/>
    </row>
    <row r="6525" spans="1:26" x14ac:dyDescent="0.25">
      <c r="A6525" s="20"/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  <c r="L6525" s="20"/>
      <c r="M6525" s="20"/>
      <c r="N6525" s="20"/>
      <c r="O6525" s="20"/>
      <c r="P6525" s="20"/>
      <c r="Q6525" s="20"/>
      <c r="R6525" s="20"/>
      <c r="S6525" s="20"/>
      <c r="T6525" s="20"/>
      <c r="U6525" s="20"/>
      <c r="V6525" s="20"/>
      <c r="W6525" s="20"/>
      <c r="X6525" s="20"/>
      <c r="Y6525" s="20"/>
      <c r="Z6525" s="20"/>
    </row>
    <row r="6526" spans="1:26" x14ac:dyDescent="0.25">
      <c r="A6526" s="20"/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  <c r="L6526" s="20"/>
      <c r="M6526" s="20"/>
      <c r="N6526" s="20"/>
      <c r="O6526" s="20"/>
      <c r="P6526" s="20"/>
      <c r="Q6526" s="20"/>
      <c r="R6526" s="20"/>
      <c r="S6526" s="20"/>
      <c r="T6526" s="20"/>
      <c r="U6526" s="20"/>
      <c r="V6526" s="20"/>
      <c r="W6526" s="20"/>
      <c r="X6526" s="20"/>
      <c r="Y6526" s="20"/>
      <c r="Z6526" s="20"/>
    </row>
    <row r="6527" spans="1:26" x14ac:dyDescent="0.25">
      <c r="A6527" s="20"/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  <c r="L6527" s="20"/>
      <c r="M6527" s="20"/>
      <c r="N6527" s="20"/>
      <c r="O6527" s="20"/>
      <c r="P6527" s="20"/>
      <c r="Q6527" s="20"/>
      <c r="R6527" s="20"/>
      <c r="S6527" s="20"/>
      <c r="T6527" s="20"/>
      <c r="U6527" s="20"/>
      <c r="V6527" s="20"/>
      <c r="W6527" s="20"/>
      <c r="X6527" s="20"/>
      <c r="Y6527" s="20"/>
      <c r="Z6527" s="20"/>
    </row>
    <row r="6528" spans="1:26" x14ac:dyDescent="0.25">
      <c r="A6528" s="20"/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  <c r="L6528" s="20"/>
      <c r="M6528" s="20"/>
      <c r="N6528" s="20"/>
      <c r="O6528" s="20"/>
      <c r="P6528" s="20"/>
      <c r="Q6528" s="20"/>
      <c r="R6528" s="20"/>
      <c r="S6528" s="20"/>
      <c r="T6528" s="20"/>
      <c r="U6528" s="20"/>
      <c r="V6528" s="20"/>
      <c r="W6528" s="20"/>
      <c r="X6528" s="20"/>
      <c r="Y6528" s="20"/>
      <c r="Z6528" s="20"/>
    </row>
    <row r="6529" spans="1:26" x14ac:dyDescent="0.25">
      <c r="A6529" s="20"/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  <c r="L6529" s="20"/>
      <c r="M6529" s="20"/>
      <c r="N6529" s="20"/>
      <c r="O6529" s="20"/>
      <c r="P6529" s="20"/>
      <c r="Q6529" s="20"/>
      <c r="R6529" s="20"/>
      <c r="S6529" s="20"/>
      <c r="T6529" s="20"/>
      <c r="U6529" s="20"/>
      <c r="V6529" s="20"/>
      <c r="W6529" s="20"/>
      <c r="X6529" s="20"/>
      <c r="Y6529" s="20"/>
      <c r="Z6529" s="20"/>
    </row>
    <row r="6530" spans="1:26" x14ac:dyDescent="0.25">
      <c r="A6530" s="20"/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  <c r="L6530" s="20"/>
      <c r="M6530" s="20"/>
      <c r="N6530" s="20"/>
      <c r="O6530" s="20"/>
      <c r="P6530" s="20"/>
      <c r="Q6530" s="20"/>
      <c r="R6530" s="20"/>
      <c r="S6530" s="20"/>
      <c r="T6530" s="20"/>
      <c r="U6530" s="20"/>
      <c r="V6530" s="20"/>
      <c r="W6530" s="20"/>
      <c r="X6530" s="20"/>
      <c r="Y6530" s="20"/>
      <c r="Z6530" s="20"/>
    </row>
    <row r="6531" spans="1:26" x14ac:dyDescent="0.25">
      <c r="A6531" s="20"/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  <c r="L6531" s="20"/>
      <c r="M6531" s="20"/>
      <c r="N6531" s="20"/>
      <c r="O6531" s="20"/>
      <c r="P6531" s="20"/>
      <c r="Q6531" s="20"/>
      <c r="R6531" s="20"/>
      <c r="S6531" s="20"/>
      <c r="T6531" s="20"/>
      <c r="U6531" s="20"/>
      <c r="V6531" s="20"/>
      <c r="W6531" s="20"/>
      <c r="X6531" s="20"/>
      <c r="Y6531" s="20"/>
      <c r="Z6531" s="20"/>
    </row>
    <row r="6532" spans="1:26" x14ac:dyDescent="0.25">
      <c r="A6532" s="20"/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  <c r="L6532" s="20"/>
      <c r="M6532" s="20"/>
      <c r="N6532" s="20"/>
      <c r="O6532" s="20"/>
      <c r="P6532" s="20"/>
      <c r="Q6532" s="20"/>
      <c r="R6532" s="20"/>
      <c r="S6532" s="20"/>
      <c r="T6532" s="20"/>
      <c r="U6532" s="20"/>
      <c r="V6532" s="20"/>
      <c r="W6532" s="20"/>
      <c r="X6532" s="20"/>
      <c r="Y6532" s="20"/>
      <c r="Z6532" s="20"/>
    </row>
    <row r="6533" spans="1:26" x14ac:dyDescent="0.25">
      <c r="A6533" s="20"/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  <c r="L6533" s="20"/>
      <c r="M6533" s="20"/>
      <c r="N6533" s="20"/>
      <c r="O6533" s="20"/>
      <c r="P6533" s="20"/>
      <c r="Q6533" s="20"/>
      <c r="R6533" s="20"/>
      <c r="S6533" s="20"/>
      <c r="T6533" s="20"/>
      <c r="U6533" s="20"/>
      <c r="V6533" s="20"/>
      <c r="W6533" s="20"/>
      <c r="X6533" s="20"/>
      <c r="Y6533" s="20"/>
      <c r="Z6533" s="20"/>
    </row>
    <row r="6534" spans="1:26" x14ac:dyDescent="0.25">
      <c r="A6534" s="20"/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  <c r="L6534" s="20"/>
      <c r="M6534" s="20"/>
      <c r="N6534" s="20"/>
      <c r="O6534" s="20"/>
      <c r="P6534" s="20"/>
      <c r="Q6534" s="20"/>
      <c r="R6534" s="20"/>
      <c r="S6534" s="20"/>
      <c r="T6534" s="20"/>
      <c r="U6534" s="20"/>
      <c r="V6534" s="20"/>
      <c r="W6534" s="20"/>
      <c r="X6534" s="20"/>
      <c r="Y6534" s="20"/>
      <c r="Z6534" s="20"/>
    </row>
    <row r="6535" spans="1:26" x14ac:dyDescent="0.25">
      <c r="A6535" s="20"/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  <c r="L6535" s="20"/>
      <c r="M6535" s="20"/>
      <c r="N6535" s="20"/>
      <c r="O6535" s="20"/>
      <c r="P6535" s="20"/>
      <c r="Q6535" s="20"/>
      <c r="R6535" s="20"/>
      <c r="S6535" s="20"/>
      <c r="T6535" s="20"/>
      <c r="U6535" s="20"/>
      <c r="V6535" s="20"/>
      <c r="W6535" s="20"/>
      <c r="X6535" s="20"/>
      <c r="Y6535" s="20"/>
      <c r="Z6535" s="20"/>
    </row>
    <row r="6536" spans="1:26" x14ac:dyDescent="0.25">
      <c r="A6536" s="20"/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  <c r="L6536" s="20"/>
      <c r="M6536" s="20"/>
      <c r="N6536" s="20"/>
      <c r="O6536" s="20"/>
      <c r="P6536" s="20"/>
      <c r="Q6536" s="20"/>
      <c r="R6536" s="20"/>
      <c r="S6536" s="20"/>
      <c r="T6536" s="20"/>
      <c r="U6536" s="20"/>
      <c r="V6536" s="20"/>
      <c r="W6536" s="20"/>
      <c r="X6536" s="20"/>
      <c r="Y6536" s="20"/>
      <c r="Z6536" s="20"/>
    </row>
    <row r="6537" spans="1:26" x14ac:dyDescent="0.25">
      <c r="A6537" s="20"/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  <c r="L6537" s="20"/>
      <c r="M6537" s="20"/>
      <c r="N6537" s="20"/>
      <c r="O6537" s="20"/>
      <c r="P6537" s="20"/>
      <c r="Q6537" s="20"/>
      <c r="R6537" s="20"/>
      <c r="S6537" s="20"/>
      <c r="T6537" s="20"/>
      <c r="U6537" s="20"/>
      <c r="V6537" s="20"/>
      <c r="W6537" s="20"/>
      <c r="X6537" s="20"/>
      <c r="Y6537" s="20"/>
      <c r="Z6537" s="20"/>
    </row>
    <row r="6538" spans="1:26" x14ac:dyDescent="0.25">
      <c r="A6538" s="20"/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  <c r="L6538" s="20"/>
      <c r="M6538" s="20"/>
      <c r="N6538" s="20"/>
      <c r="O6538" s="20"/>
      <c r="P6538" s="20"/>
      <c r="Q6538" s="20"/>
      <c r="R6538" s="20"/>
      <c r="S6538" s="20"/>
      <c r="T6538" s="20"/>
      <c r="U6538" s="20"/>
      <c r="V6538" s="20"/>
      <c r="W6538" s="20"/>
      <c r="X6538" s="20"/>
      <c r="Y6538" s="20"/>
      <c r="Z6538" s="20"/>
    </row>
    <row r="6539" spans="1:26" x14ac:dyDescent="0.25">
      <c r="A6539" s="20"/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  <c r="L6539" s="20"/>
      <c r="M6539" s="20"/>
      <c r="N6539" s="20"/>
      <c r="O6539" s="20"/>
      <c r="P6539" s="20"/>
      <c r="Q6539" s="20"/>
      <c r="R6539" s="20"/>
      <c r="S6539" s="20"/>
      <c r="T6539" s="20"/>
      <c r="U6539" s="20"/>
      <c r="V6539" s="20"/>
      <c r="W6539" s="20"/>
      <c r="X6539" s="20"/>
      <c r="Y6539" s="20"/>
      <c r="Z6539" s="20"/>
    </row>
    <row r="6540" spans="1:26" x14ac:dyDescent="0.25">
      <c r="A6540" s="20"/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  <c r="L6540" s="20"/>
      <c r="M6540" s="20"/>
      <c r="N6540" s="20"/>
      <c r="O6540" s="20"/>
      <c r="P6540" s="20"/>
      <c r="Q6540" s="20"/>
      <c r="R6540" s="20"/>
      <c r="S6540" s="20"/>
      <c r="T6540" s="20"/>
      <c r="U6540" s="20"/>
      <c r="V6540" s="20"/>
      <c r="W6540" s="20"/>
      <c r="X6540" s="20"/>
      <c r="Y6540" s="20"/>
      <c r="Z6540" s="20"/>
    </row>
    <row r="6541" spans="1:26" x14ac:dyDescent="0.25">
      <c r="A6541" s="20"/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  <c r="L6541" s="20"/>
      <c r="M6541" s="20"/>
      <c r="N6541" s="20"/>
      <c r="O6541" s="20"/>
      <c r="P6541" s="20"/>
      <c r="Q6541" s="20"/>
      <c r="R6541" s="20"/>
      <c r="S6541" s="20"/>
      <c r="T6541" s="20"/>
      <c r="U6541" s="20"/>
      <c r="V6541" s="20"/>
      <c r="W6541" s="20"/>
      <c r="X6541" s="20"/>
      <c r="Y6541" s="20"/>
      <c r="Z6541" s="20"/>
    </row>
    <row r="6542" spans="1:26" x14ac:dyDescent="0.25">
      <c r="A6542" s="20"/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  <c r="L6542" s="20"/>
      <c r="M6542" s="20"/>
      <c r="N6542" s="20"/>
      <c r="O6542" s="20"/>
      <c r="P6542" s="20"/>
      <c r="Q6542" s="20"/>
      <c r="R6542" s="20"/>
      <c r="S6542" s="20"/>
      <c r="T6542" s="20"/>
      <c r="U6542" s="20"/>
      <c r="V6542" s="20"/>
      <c r="W6542" s="20"/>
      <c r="X6542" s="20"/>
      <c r="Y6542" s="20"/>
      <c r="Z6542" s="20"/>
    </row>
    <row r="6543" spans="1:26" x14ac:dyDescent="0.25">
      <c r="A6543" s="20"/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  <c r="L6543" s="20"/>
      <c r="M6543" s="20"/>
      <c r="N6543" s="20"/>
      <c r="O6543" s="20"/>
      <c r="P6543" s="20"/>
      <c r="Q6543" s="20"/>
      <c r="R6543" s="20"/>
      <c r="S6543" s="20"/>
      <c r="T6543" s="20"/>
      <c r="U6543" s="20"/>
      <c r="V6543" s="20"/>
      <c r="W6543" s="20"/>
      <c r="X6543" s="20"/>
      <c r="Y6543" s="20"/>
      <c r="Z6543" s="20"/>
    </row>
    <row r="6544" spans="1:26" x14ac:dyDescent="0.25">
      <c r="A6544" s="20"/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  <c r="L6544" s="20"/>
      <c r="M6544" s="20"/>
      <c r="N6544" s="20"/>
      <c r="O6544" s="20"/>
      <c r="P6544" s="20"/>
      <c r="Q6544" s="20"/>
      <c r="R6544" s="20"/>
      <c r="S6544" s="20"/>
      <c r="T6544" s="20"/>
      <c r="U6544" s="20"/>
      <c r="V6544" s="20"/>
      <c r="W6544" s="20"/>
      <c r="X6544" s="20"/>
      <c r="Y6544" s="20"/>
      <c r="Z6544" s="20"/>
    </row>
    <row r="6545" spans="1:26" x14ac:dyDescent="0.25">
      <c r="A6545" s="20"/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  <c r="L6545" s="20"/>
      <c r="M6545" s="20"/>
      <c r="N6545" s="20"/>
      <c r="O6545" s="20"/>
      <c r="P6545" s="20"/>
      <c r="Q6545" s="20"/>
      <c r="R6545" s="20"/>
      <c r="S6545" s="20"/>
      <c r="T6545" s="20"/>
      <c r="U6545" s="20"/>
      <c r="V6545" s="20"/>
      <c r="W6545" s="20"/>
      <c r="X6545" s="20"/>
      <c r="Y6545" s="20"/>
      <c r="Z6545" s="20"/>
    </row>
    <row r="6546" spans="1:26" x14ac:dyDescent="0.25">
      <c r="A6546" s="20"/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  <c r="L6546" s="20"/>
      <c r="M6546" s="20"/>
      <c r="N6546" s="20"/>
      <c r="O6546" s="20"/>
      <c r="P6546" s="20"/>
      <c r="Q6546" s="20"/>
      <c r="R6546" s="20"/>
      <c r="S6546" s="20"/>
      <c r="T6546" s="20"/>
      <c r="U6546" s="20"/>
      <c r="V6546" s="20"/>
      <c r="W6546" s="20"/>
      <c r="X6546" s="20"/>
      <c r="Y6546" s="20"/>
      <c r="Z6546" s="20"/>
    </row>
    <row r="6547" spans="1:26" x14ac:dyDescent="0.25">
      <c r="A6547" s="20"/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  <c r="L6547" s="20"/>
      <c r="M6547" s="20"/>
      <c r="N6547" s="20"/>
      <c r="O6547" s="20"/>
      <c r="P6547" s="20"/>
      <c r="Q6547" s="20"/>
      <c r="R6547" s="20"/>
      <c r="S6547" s="20"/>
      <c r="T6547" s="20"/>
      <c r="U6547" s="20"/>
      <c r="V6547" s="20"/>
      <c r="W6547" s="20"/>
      <c r="X6547" s="20"/>
      <c r="Y6547" s="20"/>
      <c r="Z6547" s="20"/>
    </row>
    <row r="6548" spans="1:26" x14ac:dyDescent="0.25">
      <c r="A6548" s="20"/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  <c r="L6548" s="20"/>
      <c r="M6548" s="20"/>
      <c r="N6548" s="20"/>
      <c r="O6548" s="20"/>
      <c r="P6548" s="20"/>
      <c r="Q6548" s="20"/>
      <c r="R6548" s="20"/>
      <c r="S6548" s="20"/>
      <c r="T6548" s="20"/>
      <c r="U6548" s="20"/>
      <c r="V6548" s="20"/>
      <c r="W6548" s="20"/>
      <c r="X6548" s="20"/>
      <c r="Y6548" s="20"/>
      <c r="Z6548" s="20"/>
    </row>
    <row r="6549" spans="1:26" x14ac:dyDescent="0.25">
      <c r="A6549" s="20"/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  <c r="L6549" s="20"/>
      <c r="M6549" s="20"/>
      <c r="N6549" s="20"/>
      <c r="O6549" s="20"/>
      <c r="P6549" s="20"/>
      <c r="Q6549" s="20"/>
      <c r="R6549" s="20"/>
      <c r="S6549" s="20"/>
      <c r="T6549" s="20"/>
      <c r="U6549" s="20"/>
      <c r="V6549" s="20"/>
      <c r="W6549" s="20"/>
      <c r="X6549" s="20"/>
      <c r="Y6549" s="20"/>
      <c r="Z6549" s="20"/>
    </row>
    <row r="6550" spans="1:26" x14ac:dyDescent="0.25">
      <c r="A6550" s="20"/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  <c r="L6550" s="20"/>
      <c r="M6550" s="20"/>
      <c r="N6550" s="20"/>
      <c r="O6550" s="20"/>
      <c r="P6550" s="20"/>
      <c r="Q6550" s="20"/>
      <c r="R6550" s="20"/>
      <c r="S6550" s="20"/>
      <c r="T6550" s="20"/>
      <c r="U6550" s="20"/>
      <c r="V6550" s="20"/>
      <c r="W6550" s="20"/>
      <c r="X6550" s="20"/>
      <c r="Y6550" s="20"/>
      <c r="Z6550" s="20"/>
    </row>
    <row r="6551" spans="1:26" x14ac:dyDescent="0.25">
      <c r="A6551" s="20"/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  <c r="L6551" s="20"/>
      <c r="M6551" s="20"/>
      <c r="N6551" s="20"/>
      <c r="O6551" s="20"/>
      <c r="P6551" s="20"/>
      <c r="Q6551" s="20"/>
      <c r="R6551" s="20"/>
      <c r="S6551" s="20"/>
      <c r="T6551" s="20"/>
      <c r="U6551" s="20"/>
      <c r="V6551" s="20"/>
      <c r="W6551" s="20"/>
      <c r="X6551" s="20"/>
      <c r="Y6551" s="20"/>
      <c r="Z6551" s="20"/>
    </row>
    <row r="6552" spans="1:26" x14ac:dyDescent="0.25">
      <c r="A6552" s="20"/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  <c r="L6552" s="20"/>
      <c r="M6552" s="20"/>
      <c r="N6552" s="20"/>
      <c r="O6552" s="20"/>
      <c r="P6552" s="20"/>
      <c r="Q6552" s="20"/>
      <c r="R6552" s="20"/>
      <c r="S6552" s="20"/>
      <c r="T6552" s="20"/>
      <c r="U6552" s="20"/>
      <c r="V6552" s="20"/>
      <c r="W6552" s="20"/>
      <c r="X6552" s="20"/>
      <c r="Y6552" s="20"/>
      <c r="Z6552" s="20"/>
    </row>
    <row r="6553" spans="1:26" x14ac:dyDescent="0.25">
      <c r="A6553" s="20"/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  <c r="L6553" s="20"/>
      <c r="M6553" s="20"/>
      <c r="N6553" s="20"/>
      <c r="O6553" s="20"/>
      <c r="P6553" s="20"/>
      <c r="Q6553" s="20"/>
      <c r="R6553" s="20"/>
      <c r="S6553" s="20"/>
      <c r="T6553" s="20"/>
      <c r="U6553" s="20"/>
      <c r="V6553" s="20"/>
      <c r="W6553" s="20"/>
      <c r="X6553" s="20"/>
      <c r="Y6553" s="20"/>
      <c r="Z6553" s="20"/>
    </row>
    <row r="6554" spans="1:26" x14ac:dyDescent="0.25">
      <c r="A6554" s="20"/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  <c r="L6554" s="20"/>
      <c r="M6554" s="20"/>
      <c r="N6554" s="20"/>
      <c r="O6554" s="20"/>
      <c r="P6554" s="20"/>
      <c r="Q6554" s="20"/>
      <c r="R6554" s="20"/>
      <c r="S6554" s="20"/>
      <c r="T6554" s="20"/>
      <c r="U6554" s="20"/>
      <c r="V6554" s="20"/>
      <c r="W6554" s="20"/>
      <c r="X6554" s="20"/>
      <c r="Y6554" s="20"/>
      <c r="Z6554" s="20"/>
    </row>
    <row r="6555" spans="1:26" x14ac:dyDescent="0.25">
      <c r="A6555" s="20"/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  <c r="L6555" s="20"/>
      <c r="M6555" s="20"/>
      <c r="N6555" s="20"/>
      <c r="O6555" s="20"/>
      <c r="P6555" s="20"/>
      <c r="Q6555" s="20"/>
      <c r="R6555" s="20"/>
      <c r="S6555" s="20"/>
      <c r="T6555" s="20"/>
      <c r="U6555" s="20"/>
      <c r="V6555" s="20"/>
      <c r="W6555" s="20"/>
      <c r="X6555" s="20"/>
      <c r="Y6555" s="20"/>
      <c r="Z6555" s="20"/>
    </row>
    <row r="6556" spans="1:26" x14ac:dyDescent="0.25">
      <c r="A6556" s="20"/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  <c r="L6556" s="20"/>
      <c r="M6556" s="20"/>
      <c r="N6556" s="20"/>
      <c r="O6556" s="20"/>
      <c r="P6556" s="20"/>
      <c r="Q6556" s="20"/>
      <c r="R6556" s="20"/>
      <c r="S6556" s="20"/>
      <c r="T6556" s="20"/>
      <c r="U6556" s="20"/>
      <c r="V6556" s="20"/>
      <c r="W6556" s="20"/>
      <c r="X6556" s="20"/>
      <c r="Y6556" s="20"/>
      <c r="Z6556" s="20"/>
    </row>
    <row r="6557" spans="1:26" x14ac:dyDescent="0.25">
      <c r="A6557" s="20"/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  <c r="L6557" s="20"/>
      <c r="M6557" s="20"/>
      <c r="N6557" s="20"/>
      <c r="O6557" s="20"/>
      <c r="P6557" s="20"/>
      <c r="Q6557" s="20"/>
      <c r="R6557" s="20"/>
      <c r="S6557" s="20"/>
      <c r="T6557" s="20"/>
      <c r="U6557" s="20"/>
      <c r="V6557" s="20"/>
      <c r="W6557" s="20"/>
      <c r="X6557" s="20"/>
      <c r="Y6557" s="20"/>
      <c r="Z6557" s="20"/>
    </row>
    <row r="6558" spans="1:26" x14ac:dyDescent="0.25">
      <c r="A6558" s="20"/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  <c r="L6558" s="20"/>
      <c r="M6558" s="20"/>
      <c r="N6558" s="20"/>
      <c r="O6558" s="20"/>
      <c r="P6558" s="20"/>
      <c r="Q6558" s="20"/>
      <c r="R6558" s="20"/>
      <c r="S6558" s="20"/>
      <c r="T6558" s="20"/>
      <c r="U6558" s="20"/>
      <c r="V6558" s="20"/>
      <c r="W6558" s="20"/>
      <c r="X6558" s="20"/>
      <c r="Y6558" s="20"/>
      <c r="Z6558" s="20"/>
    </row>
    <row r="6559" spans="1:26" x14ac:dyDescent="0.25">
      <c r="A6559" s="20"/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  <c r="L6559" s="20"/>
      <c r="M6559" s="20"/>
      <c r="N6559" s="20"/>
      <c r="O6559" s="20"/>
      <c r="P6559" s="20"/>
      <c r="Q6559" s="20"/>
      <c r="R6559" s="20"/>
      <c r="S6559" s="20"/>
      <c r="T6559" s="20"/>
      <c r="U6559" s="20"/>
      <c r="V6559" s="20"/>
      <c r="W6559" s="20"/>
      <c r="X6559" s="20"/>
      <c r="Y6559" s="20"/>
      <c r="Z6559" s="20"/>
    </row>
    <row r="6560" spans="1:26" x14ac:dyDescent="0.25">
      <c r="A6560" s="20"/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  <c r="L6560" s="20"/>
      <c r="M6560" s="20"/>
      <c r="N6560" s="20"/>
      <c r="O6560" s="20"/>
      <c r="P6560" s="20"/>
      <c r="Q6560" s="20"/>
      <c r="R6560" s="20"/>
      <c r="S6560" s="20"/>
      <c r="T6560" s="20"/>
      <c r="U6560" s="20"/>
      <c r="V6560" s="20"/>
      <c r="W6560" s="20"/>
      <c r="X6560" s="20"/>
      <c r="Y6560" s="20"/>
      <c r="Z6560" s="20"/>
    </row>
    <row r="6561" spans="1:26" x14ac:dyDescent="0.25">
      <c r="A6561" s="20"/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  <c r="L6561" s="20"/>
      <c r="M6561" s="20"/>
      <c r="N6561" s="20"/>
      <c r="O6561" s="20"/>
      <c r="P6561" s="20"/>
      <c r="Q6561" s="20"/>
      <c r="R6561" s="20"/>
      <c r="S6561" s="20"/>
      <c r="T6561" s="20"/>
      <c r="U6561" s="20"/>
      <c r="V6561" s="20"/>
      <c r="W6561" s="20"/>
      <c r="X6561" s="20"/>
      <c r="Y6561" s="20"/>
      <c r="Z6561" s="20"/>
    </row>
    <row r="6562" spans="1:26" x14ac:dyDescent="0.25">
      <c r="A6562" s="20"/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  <c r="L6562" s="20"/>
      <c r="M6562" s="20"/>
      <c r="N6562" s="20"/>
      <c r="O6562" s="20"/>
      <c r="P6562" s="20"/>
      <c r="Q6562" s="20"/>
      <c r="R6562" s="20"/>
      <c r="S6562" s="20"/>
      <c r="T6562" s="20"/>
      <c r="U6562" s="20"/>
      <c r="V6562" s="20"/>
      <c r="W6562" s="20"/>
      <c r="X6562" s="20"/>
      <c r="Y6562" s="20"/>
      <c r="Z6562" s="20"/>
    </row>
    <row r="6563" spans="1:26" x14ac:dyDescent="0.25">
      <c r="A6563" s="20"/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  <c r="L6563" s="20"/>
      <c r="M6563" s="20"/>
      <c r="N6563" s="20"/>
      <c r="O6563" s="20"/>
      <c r="P6563" s="20"/>
      <c r="Q6563" s="20"/>
      <c r="R6563" s="20"/>
      <c r="S6563" s="20"/>
      <c r="T6563" s="20"/>
      <c r="U6563" s="20"/>
      <c r="V6563" s="20"/>
      <c r="W6563" s="20"/>
      <c r="X6563" s="20"/>
      <c r="Y6563" s="20"/>
      <c r="Z6563" s="20"/>
    </row>
    <row r="6564" spans="1:26" x14ac:dyDescent="0.25">
      <c r="A6564" s="20"/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  <c r="L6564" s="20"/>
      <c r="M6564" s="20"/>
      <c r="N6564" s="20"/>
      <c r="O6564" s="20"/>
      <c r="P6564" s="20"/>
      <c r="Q6564" s="20"/>
      <c r="R6564" s="20"/>
      <c r="S6564" s="20"/>
      <c r="T6564" s="20"/>
      <c r="U6564" s="20"/>
      <c r="V6564" s="20"/>
      <c r="W6564" s="20"/>
      <c r="X6564" s="20"/>
      <c r="Y6564" s="20"/>
      <c r="Z6564" s="20"/>
    </row>
    <row r="6565" spans="1:26" x14ac:dyDescent="0.25">
      <c r="A6565" s="20"/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  <c r="L6565" s="20"/>
      <c r="M6565" s="20"/>
      <c r="N6565" s="20"/>
      <c r="O6565" s="20"/>
      <c r="P6565" s="20"/>
      <c r="Q6565" s="20"/>
      <c r="R6565" s="20"/>
      <c r="S6565" s="20"/>
      <c r="T6565" s="20"/>
      <c r="U6565" s="20"/>
      <c r="V6565" s="20"/>
      <c r="W6565" s="20"/>
      <c r="X6565" s="20"/>
      <c r="Y6565" s="20"/>
      <c r="Z6565" s="20"/>
    </row>
    <row r="6566" spans="1:26" x14ac:dyDescent="0.25">
      <c r="A6566" s="20"/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  <c r="L6566" s="20"/>
      <c r="M6566" s="20"/>
      <c r="N6566" s="20"/>
      <c r="O6566" s="20"/>
      <c r="P6566" s="20"/>
      <c r="Q6566" s="20"/>
      <c r="R6566" s="20"/>
      <c r="S6566" s="20"/>
      <c r="T6566" s="20"/>
      <c r="U6566" s="20"/>
      <c r="V6566" s="20"/>
      <c r="W6566" s="20"/>
      <c r="X6566" s="20"/>
      <c r="Y6566" s="20"/>
      <c r="Z6566" s="20"/>
    </row>
    <row r="6567" spans="1:26" x14ac:dyDescent="0.25">
      <c r="A6567" s="20"/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  <c r="L6567" s="20"/>
      <c r="M6567" s="20"/>
      <c r="N6567" s="20"/>
      <c r="O6567" s="20"/>
      <c r="P6567" s="20"/>
      <c r="Q6567" s="20"/>
      <c r="R6567" s="20"/>
      <c r="S6567" s="20"/>
      <c r="T6567" s="20"/>
      <c r="U6567" s="20"/>
      <c r="V6567" s="20"/>
      <c r="W6567" s="20"/>
      <c r="X6567" s="20"/>
      <c r="Y6567" s="20"/>
      <c r="Z6567" s="20"/>
    </row>
    <row r="6568" spans="1:26" x14ac:dyDescent="0.25">
      <c r="A6568" s="20"/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  <c r="L6568" s="20"/>
      <c r="M6568" s="20"/>
      <c r="N6568" s="20"/>
      <c r="O6568" s="20"/>
      <c r="P6568" s="20"/>
      <c r="Q6568" s="20"/>
      <c r="R6568" s="20"/>
      <c r="S6568" s="20"/>
      <c r="T6568" s="20"/>
      <c r="U6568" s="20"/>
      <c r="V6568" s="20"/>
      <c r="W6568" s="20"/>
      <c r="X6568" s="20"/>
      <c r="Y6568" s="20"/>
      <c r="Z6568" s="20"/>
    </row>
    <row r="6569" spans="1:26" x14ac:dyDescent="0.25">
      <c r="A6569" s="20"/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  <c r="L6569" s="20"/>
      <c r="M6569" s="20"/>
      <c r="N6569" s="20"/>
      <c r="O6569" s="20"/>
      <c r="P6569" s="20"/>
      <c r="Q6569" s="20"/>
      <c r="R6569" s="20"/>
      <c r="S6569" s="20"/>
      <c r="T6569" s="20"/>
      <c r="U6569" s="20"/>
      <c r="V6569" s="20"/>
      <c r="W6569" s="20"/>
      <c r="X6569" s="20"/>
      <c r="Y6569" s="20"/>
      <c r="Z6569" s="20"/>
    </row>
    <row r="6570" spans="1:26" x14ac:dyDescent="0.25">
      <c r="A6570" s="20"/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  <c r="L6570" s="20"/>
      <c r="M6570" s="20"/>
      <c r="N6570" s="20"/>
      <c r="O6570" s="20"/>
      <c r="P6570" s="20"/>
      <c r="Q6570" s="20"/>
      <c r="R6570" s="20"/>
      <c r="S6570" s="20"/>
      <c r="T6570" s="20"/>
      <c r="U6570" s="20"/>
      <c r="V6570" s="20"/>
      <c r="W6570" s="20"/>
      <c r="X6570" s="20"/>
      <c r="Y6570" s="20"/>
      <c r="Z6570" s="20"/>
    </row>
    <row r="6571" spans="1:26" x14ac:dyDescent="0.25">
      <c r="A6571" s="20"/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  <c r="L6571" s="20"/>
      <c r="M6571" s="20"/>
      <c r="N6571" s="20"/>
      <c r="O6571" s="20"/>
      <c r="P6571" s="20"/>
      <c r="Q6571" s="20"/>
      <c r="R6571" s="20"/>
      <c r="S6571" s="20"/>
      <c r="T6571" s="20"/>
      <c r="U6571" s="20"/>
      <c r="V6571" s="20"/>
      <c r="W6571" s="20"/>
      <c r="X6571" s="20"/>
      <c r="Y6571" s="20"/>
      <c r="Z6571" s="20"/>
    </row>
    <row r="6572" spans="1:26" x14ac:dyDescent="0.25">
      <c r="A6572" s="20"/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  <c r="L6572" s="20"/>
      <c r="M6572" s="20"/>
      <c r="N6572" s="20"/>
      <c r="O6572" s="20"/>
      <c r="P6572" s="20"/>
      <c r="Q6572" s="20"/>
      <c r="R6572" s="20"/>
      <c r="S6572" s="20"/>
      <c r="T6572" s="20"/>
      <c r="U6572" s="20"/>
      <c r="V6572" s="20"/>
      <c r="W6572" s="20"/>
      <c r="X6572" s="20"/>
      <c r="Y6572" s="20"/>
      <c r="Z6572" s="20"/>
    </row>
    <row r="6573" spans="1:26" x14ac:dyDescent="0.25">
      <c r="A6573" s="20"/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  <c r="L6573" s="20"/>
      <c r="M6573" s="20"/>
      <c r="N6573" s="20"/>
      <c r="O6573" s="20"/>
      <c r="P6573" s="20"/>
      <c r="Q6573" s="20"/>
      <c r="R6573" s="20"/>
      <c r="S6573" s="20"/>
      <c r="T6573" s="20"/>
      <c r="U6573" s="20"/>
      <c r="V6573" s="20"/>
      <c r="W6573" s="20"/>
      <c r="X6573" s="20"/>
      <c r="Y6573" s="20"/>
      <c r="Z6573" s="20"/>
    </row>
    <row r="6574" spans="1:26" x14ac:dyDescent="0.25">
      <c r="A6574" s="20"/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  <c r="L6574" s="20"/>
      <c r="M6574" s="20"/>
      <c r="N6574" s="20"/>
      <c r="O6574" s="20"/>
      <c r="P6574" s="20"/>
      <c r="Q6574" s="20"/>
      <c r="R6574" s="20"/>
      <c r="S6574" s="20"/>
      <c r="T6574" s="20"/>
      <c r="U6574" s="20"/>
      <c r="V6574" s="20"/>
      <c r="W6574" s="20"/>
      <c r="X6574" s="20"/>
      <c r="Y6574" s="20"/>
      <c r="Z6574" s="20"/>
    </row>
    <row r="6575" spans="1:26" x14ac:dyDescent="0.25">
      <c r="A6575" s="20"/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  <c r="L6575" s="20"/>
      <c r="M6575" s="20"/>
      <c r="N6575" s="20"/>
      <c r="O6575" s="20"/>
      <c r="P6575" s="20"/>
      <c r="Q6575" s="20"/>
      <c r="R6575" s="20"/>
      <c r="S6575" s="20"/>
      <c r="T6575" s="20"/>
      <c r="U6575" s="20"/>
      <c r="V6575" s="20"/>
      <c r="W6575" s="20"/>
      <c r="X6575" s="20"/>
      <c r="Y6575" s="20"/>
      <c r="Z6575" s="20"/>
    </row>
    <row r="6576" spans="1:26" x14ac:dyDescent="0.25">
      <c r="A6576" s="20"/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  <c r="L6576" s="20"/>
      <c r="M6576" s="20"/>
      <c r="N6576" s="20"/>
      <c r="O6576" s="20"/>
      <c r="P6576" s="20"/>
      <c r="Q6576" s="20"/>
      <c r="R6576" s="20"/>
      <c r="S6576" s="20"/>
      <c r="T6576" s="20"/>
      <c r="U6576" s="20"/>
      <c r="V6576" s="20"/>
      <c r="W6576" s="20"/>
      <c r="X6576" s="20"/>
      <c r="Y6576" s="20"/>
      <c r="Z6576" s="20"/>
    </row>
    <row r="6577" spans="1:26" x14ac:dyDescent="0.25">
      <c r="A6577" s="20"/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  <c r="L6577" s="20"/>
      <c r="M6577" s="20"/>
      <c r="N6577" s="20"/>
      <c r="O6577" s="20"/>
      <c r="P6577" s="20"/>
      <c r="Q6577" s="20"/>
      <c r="R6577" s="20"/>
      <c r="S6577" s="20"/>
      <c r="T6577" s="20"/>
      <c r="U6577" s="20"/>
      <c r="V6577" s="20"/>
      <c r="W6577" s="20"/>
      <c r="X6577" s="20"/>
      <c r="Y6577" s="20"/>
      <c r="Z6577" s="20"/>
    </row>
    <row r="6578" spans="1:26" x14ac:dyDescent="0.25">
      <c r="A6578" s="20"/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  <c r="L6578" s="20"/>
      <c r="M6578" s="20"/>
      <c r="N6578" s="20"/>
      <c r="O6578" s="20"/>
      <c r="P6578" s="20"/>
      <c r="Q6578" s="20"/>
      <c r="R6578" s="20"/>
      <c r="S6578" s="20"/>
      <c r="T6578" s="20"/>
      <c r="U6578" s="20"/>
      <c r="V6578" s="20"/>
      <c r="W6578" s="20"/>
      <c r="X6578" s="20"/>
      <c r="Y6578" s="20"/>
      <c r="Z6578" s="20"/>
    </row>
    <row r="6579" spans="1:26" x14ac:dyDescent="0.25">
      <c r="A6579" s="20"/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  <c r="L6579" s="20"/>
      <c r="M6579" s="20"/>
      <c r="N6579" s="20"/>
      <c r="O6579" s="20"/>
      <c r="P6579" s="20"/>
      <c r="Q6579" s="20"/>
      <c r="R6579" s="20"/>
      <c r="S6579" s="20"/>
      <c r="T6579" s="20"/>
      <c r="U6579" s="20"/>
      <c r="V6579" s="20"/>
      <c r="W6579" s="20"/>
      <c r="X6579" s="20"/>
      <c r="Y6579" s="20"/>
      <c r="Z6579" s="20"/>
    </row>
    <row r="6580" spans="1:26" x14ac:dyDescent="0.25">
      <c r="A6580" s="20"/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  <c r="L6580" s="20"/>
      <c r="M6580" s="20"/>
      <c r="N6580" s="20"/>
      <c r="O6580" s="20"/>
      <c r="P6580" s="20"/>
      <c r="Q6580" s="20"/>
      <c r="R6580" s="20"/>
      <c r="S6580" s="20"/>
      <c r="T6580" s="20"/>
      <c r="U6580" s="20"/>
      <c r="V6580" s="20"/>
      <c r="W6580" s="20"/>
      <c r="X6580" s="20"/>
      <c r="Y6580" s="20"/>
      <c r="Z6580" s="20"/>
    </row>
    <row r="6581" spans="1:26" x14ac:dyDescent="0.25">
      <c r="A6581" s="20"/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  <c r="L6581" s="20"/>
      <c r="M6581" s="20"/>
      <c r="N6581" s="20"/>
      <c r="O6581" s="20"/>
      <c r="P6581" s="20"/>
      <c r="Q6581" s="20"/>
      <c r="R6581" s="20"/>
      <c r="S6581" s="20"/>
      <c r="T6581" s="20"/>
      <c r="U6581" s="20"/>
      <c r="V6581" s="20"/>
      <c r="W6581" s="20"/>
      <c r="X6581" s="20"/>
      <c r="Y6581" s="20"/>
      <c r="Z6581" s="20"/>
    </row>
    <row r="6582" spans="1:26" x14ac:dyDescent="0.25">
      <c r="A6582" s="20"/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  <c r="L6582" s="20"/>
      <c r="M6582" s="20"/>
      <c r="N6582" s="20"/>
      <c r="O6582" s="20"/>
      <c r="P6582" s="20"/>
      <c r="Q6582" s="20"/>
      <c r="R6582" s="20"/>
      <c r="S6582" s="20"/>
      <c r="T6582" s="20"/>
      <c r="U6582" s="20"/>
      <c r="V6582" s="20"/>
      <c r="W6582" s="20"/>
      <c r="X6582" s="20"/>
      <c r="Y6582" s="20"/>
      <c r="Z6582" s="20"/>
    </row>
    <row r="6583" spans="1:26" x14ac:dyDescent="0.25">
      <c r="A6583" s="20"/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  <c r="L6583" s="20"/>
      <c r="M6583" s="20"/>
      <c r="N6583" s="20"/>
      <c r="O6583" s="20"/>
      <c r="P6583" s="20"/>
      <c r="Q6583" s="20"/>
      <c r="R6583" s="20"/>
      <c r="S6583" s="20"/>
      <c r="T6583" s="20"/>
      <c r="U6583" s="20"/>
      <c r="V6583" s="20"/>
      <c r="W6583" s="20"/>
      <c r="X6583" s="20"/>
      <c r="Y6583" s="20"/>
      <c r="Z6583" s="20"/>
    </row>
    <row r="6584" spans="1:26" x14ac:dyDescent="0.25">
      <c r="A6584" s="20"/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  <c r="L6584" s="20"/>
      <c r="M6584" s="20"/>
      <c r="N6584" s="20"/>
      <c r="O6584" s="20"/>
      <c r="P6584" s="20"/>
      <c r="Q6584" s="20"/>
      <c r="R6584" s="20"/>
      <c r="S6584" s="20"/>
      <c r="T6584" s="20"/>
      <c r="U6584" s="20"/>
      <c r="V6584" s="20"/>
      <c r="W6584" s="20"/>
      <c r="X6584" s="20"/>
      <c r="Y6584" s="20"/>
      <c r="Z6584" s="20"/>
    </row>
    <row r="6585" spans="1:26" x14ac:dyDescent="0.25">
      <c r="A6585" s="20"/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  <c r="L6585" s="20"/>
      <c r="M6585" s="20"/>
      <c r="N6585" s="20"/>
      <c r="O6585" s="20"/>
      <c r="P6585" s="20"/>
      <c r="Q6585" s="20"/>
      <c r="R6585" s="20"/>
      <c r="S6585" s="20"/>
      <c r="T6585" s="20"/>
      <c r="U6585" s="20"/>
      <c r="V6585" s="20"/>
      <c r="W6585" s="20"/>
      <c r="X6585" s="20"/>
      <c r="Y6585" s="20"/>
      <c r="Z6585" s="20"/>
    </row>
    <row r="6586" spans="1:26" x14ac:dyDescent="0.25">
      <c r="A6586" s="20"/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  <c r="L6586" s="20"/>
      <c r="M6586" s="20"/>
      <c r="N6586" s="20"/>
      <c r="O6586" s="20"/>
      <c r="P6586" s="20"/>
      <c r="Q6586" s="20"/>
      <c r="R6586" s="20"/>
      <c r="S6586" s="20"/>
      <c r="T6586" s="20"/>
      <c r="U6586" s="20"/>
      <c r="V6586" s="20"/>
      <c r="W6586" s="20"/>
      <c r="X6586" s="20"/>
      <c r="Y6586" s="20"/>
      <c r="Z6586" s="20"/>
    </row>
    <row r="6587" spans="1:26" x14ac:dyDescent="0.25">
      <c r="A6587" s="20"/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  <c r="L6587" s="20"/>
      <c r="M6587" s="20"/>
      <c r="N6587" s="20"/>
      <c r="O6587" s="20"/>
      <c r="P6587" s="20"/>
      <c r="Q6587" s="20"/>
      <c r="R6587" s="20"/>
      <c r="S6587" s="20"/>
      <c r="T6587" s="20"/>
      <c r="U6587" s="20"/>
      <c r="V6587" s="20"/>
      <c r="W6587" s="20"/>
      <c r="X6587" s="20"/>
      <c r="Y6587" s="20"/>
      <c r="Z6587" s="20"/>
    </row>
    <row r="6588" spans="1:26" x14ac:dyDescent="0.25">
      <c r="A6588" s="20"/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  <c r="L6588" s="20"/>
      <c r="M6588" s="20"/>
      <c r="N6588" s="20"/>
      <c r="O6588" s="20"/>
      <c r="P6588" s="20"/>
      <c r="Q6588" s="20"/>
      <c r="R6588" s="20"/>
      <c r="S6588" s="20"/>
      <c r="T6588" s="20"/>
      <c r="U6588" s="20"/>
      <c r="V6588" s="20"/>
      <c r="W6588" s="20"/>
      <c r="X6588" s="20"/>
      <c r="Y6588" s="20"/>
      <c r="Z6588" s="20"/>
    </row>
    <row r="6589" spans="1:26" x14ac:dyDescent="0.25">
      <c r="A6589" s="20"/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  <c r="L6589" s="20"/>
      <c r="M6589" s="20"/>
      <c r="N6589" s="20"/>
      <c r="O6589" s="20"/>
      <c r="P6589" s="20"/>
      <c r="Q6589" s="20"/>
      <c r="R6589" s="20"/>
      <c r="S6589" s="20"/>
      <c r="T6589" s="20"/>
      <c r="U6589" s="20"/>
      <c r="V6589" s="20"/>
      <c r="W6589" s="20"/>
      <c r="X6589" s="20"/>
      <c r="Y6589" s="20"/>
      <c r="Z6589" s="20"/>
    </row>
    <row r="6590" spans="1:26" x14ac:dyDescent="0.25">
      <c r="A6590" s="20"/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  <c r="L6590" s="20"/>
      <c r="M6590" s="20"/>
      <c r="N6590" s="20"/>
      <c r="O6590" s="20"/>
      <c r="P6590" s="20"/>
      <c r="Q6590" s="20"/>
      <c r="R6590" s="20"/>
      <c r="S6590" s="20"/>
      <c r="T6590" s="20"/>
      <c r="U6590" s="20"/>
      <c r="V6590" s="20"/>
      <c r="W6590" s="20"/>
      <c r="X6590" s="20"/>
      <c r="Y6590" s="20"/>
      <c r="Z6590" s="20"/>
    </row>
    <row r="6591" spans="1:26" x14ac:dyDescent="0.25">
      <c r="A6591" s="20"/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  <c r="L6591" s="20"/>
      <c r="M6591" s="20"/>
      <c r="N6591" s="20"/>
      <c r="O6591" s="20"/>
      <c r="P6591" s="20"/>
      <c r="Q6591" s="20"/>
      <c r="R6591" s="20"/>
      <c r="S6591" s="20"/>
      <c r="T6591" s="20"/>
      <c r="U6591" s="20"/>
      <c r="V6591" s="20"/>
      <c r="W6591" s="20"/>
      <c r="X6591" s="20"/>
      <c r="Y6591" s="20"/>
      <c r="Z6591" s="20"/>
    </row>
    <row r="6592" spans="1:26" x14ac:dyDescent="0.25">
      <c r="A6592" s="20"/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  <c r="L6592" s="20"/>
      <c r="M6592" s="20"/>
      <c r="N6592" s="20"/>
      <c r="O6592" s="20"/>
      <c r="P6592" s="20"/>
      <c r="Q6592" s="20"/>
      <c r="R6592" s="20"/>
      <c r="S6592" s="20"/>
      <c r="T6592" s="20"/>
      <c r="U6592" s="20"/>
      <c r="V6592" s="20"/>
      <c r="W6592" s="20"/>
      <c r="X6592" s="20"/>
      <c r="Y6592" s="20"/>
      <c r="Z6592" s="20"/>
    </row>
    <row r="6593" spans="1:26" x14ac:dyDescent="0.25">
      <c r="A6593" s="20"/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  <c r="L6593" s="20"/>
      <c r="M6593" s="20"/>
      <c r="N6593" s="20"/>
      <c r="O6593" s="20"/>
      <c r="P6593" s="20"/>
      <c r="Q6593" s="20"/>
      <c r="R6593" s="20"/>
      <c r="S6593" s="20"/>
      <c r="T6593" s="20"/>
      <c r="U6593" s="20"/>
      <c r="V6593" s="20"/>
      <c r="W6593" s="20"/>
      <c r="X6593" s="20"/>
      <c r="Y6593" s="20"/>
      <c r="Z6593" s="20"/>
    </row>
    <row r="6594" spans="1:26" x14ac:dyDescent="0.25">
      <c r="A6594" s="20"/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  <c r="L6594" s="20"/>
      <c r="M6594" s="20"/>
      <c r="N6594" s="20"/>
      <c r="O6594" s="20"/>
      <c r="P6594" s="20"/>
      <c r="Q6594" s="20"/>
      <c r="R6594" s="20"/>
      <c r="S6594" s="20"/>
      <c r="T6594" s="20"/>
      <c r="U6594" s="20"/>
      <c r="V6594" s="20"/>
      <c r="W6594" s="20"/>
      <c r="X6594" s="20"/>
      <c r="Y6594" s="20"/>
      <c r="Z6594" s="20"/>
    </row>
    <row r="6595" spans="1:26" x14ac:dyDescent="0.25">
      <c r="A6595" s="20"/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  <c r="L6595" s="20"/>
      <c r="M6595" s="20"/>
      <c r="N6595" s="20"/>
      <c r="O6595" s="20"/>
      <c r="P6595" s="20"/>
      <c r="Q6595" s="20"/>
      <c r="R6595" s="20"/>
      <c r="S6595" s="20"/>
      <c r="T6595" s="20"/>
      <c r="U6595" s="20"/>
      <c r="V6595" s="20"/>
      <c r="W6595" s="20"/>
      <c r="X6595" s="20"/>
      <c r="Y6595" s="20"/>
      <c r="Z6595" s="20"/>
    </row>
    <row r="6596" spans="1:26" x14ac:dyDescent="0.25">
      <c r="A6596" s="20"/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  <c r="L6596" s="20"/>
      <c r="M6596" s="20"/>
      <c r="N6596" s="20"/>
      <c r="O6596" s="20"/>
      <c r="P6596" s="20"/>
      <c r="Q6596" s="20"/>
      <c r="R6596" s="20"/>
      <c r="S6596" s="20"/>
      <c r="T6596" s="20"/>
      <c r="U6596" s="20"/>
      <c r="V6596" s="20"/>
      <c r="W6596" s="20"/>
      <c r="X6596" s="20"/>
      <c r="Y6596" s="20"/>
      <c r="Z6596" s="20"/>
    </row>
    <row r="6597" spans="1:26" x14ac:dyDescent="0.25">
      <c r="A6597" s="20"/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  <c r="L6597" s="20"/>
      <c r="M6597" s="20"/>
      <c r="N6597" s="20"/>
      <c r="O6597" s="20"/>
      <c r="P6597" s="20"/>
      <c r="Q6597" s="20"/>
      <c r="R6597" s="20"/>
      <c r="S6597" s="20"/>
      <c r="T6597" s="20"/>
      <c r="U6597" s="20"/>
      <c r="V6597" s="20"/>
      <c r="W6597" s="20"/>
      <c r="X6597" s="20"/>
      <c r="Y6597" s="20"/>
      <c r="Z6597" s="20"/>
    </row>
    <row r="6598" spans="1:26" x14ac:dyDescent="0.25">
      <c r="A6598" s="20"/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  <c r="L6598" s="20"/>
      <c r="M6598" s="20"/>
      <c r="N6598" s="20"/>
      <c r="O6598" s="20"/>
      <c r="P6598" s="20"/>
      <c r="Q6598" s="20"/>
      <c r="R6598" s="20"/>
      <c r="S6598" s="20"/>
      <c r="T6598" s="20"/>
      <c r="U6598" s="20"/>
      <c r="V6598" s="20"/>
      <c r="W6598" s="20"/>
      <c r="X6598" s="20"/>
      <c r="Y6598" s="20"/>
      <c r="Z6598" s="20"/>
    </row>
    <row r="6599" spans="1:26" x14ac:dyDescent="0.25">
      <c r="A6599" s="20"/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  <c r="L6599" s="20"/>
      <c r="M6599" s="20"/>
      <c r="N6599" s="20"/>
      <c r="O6599" s="20"/>
      <c r="P6599" s="20"/>
      <c r="Q6599" s="20"/>
      <c r="R6599" s="20"/>
      <c r="S6599" s="20"/>
      <c r="T6599" s="20"/>
      <c r="U6599" s="20"/>
      <c r="V6599" s="20"/>
      <c r="W6599" s="20"/>
      <c r="X6599" s="20"/>
      <c r="Y6599" s="20"/>
      <c r="Z6599" s="20"/>
    </row>
    <row r="6600" spans="1:26" x14ac:dyDescent="0.25">
      <c r="A6600" s="20"/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  <c r="L6600" s="20"/>
      <c r="M6600" s="20"/>
      <c r="N6600" s="20"/>
      <c r="O6600" s="20"/>
      <c r="P6600" s="20"/>
      <c r="Q6600" s="20"/>
      <c r="R6600" s="20"/>
      <c r="S6600" s="20"/>
      <c r="T6600" s="20"/>
      <c r="U6600" s="20"/>
      <c r="V6600" s="20"/>
      <c r="W6600" s="20"/>
      <c r="X6600" s="20"/>
      <c r="Y6600" s="20"/>
      <c r="Z6600" s="20"/>
    </row>
    <row r="6601" spans="1:26" x14ac:dyDescent="0.25">
      <c r="A6601" s="20"/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  <c r="L6601" s="20"/>
      <c r="M6601" s="20"/>
      <c r="N6601" s="20"/>
      <c r="O6601" s="20"/>
      <c r="P6601" s="20"/>
      <c r="Q6601" s="20"/>
      <c r="R6601" s="20"/>
      <c r="S6601" s="20"/>
      <c r="T6601" s="20"/>
      <c r="U6601" s="20"/>
      <c r="V6601" s="20"/>
      <c r="W6601" s="20"/>
      <c r="X6601" s="20"/>
      <c r="Y6601" s="20"/>
      <c r="Z6601" s="20"/>
    </row>
    <row r="6602" spans="1:26" x14ac:dyDescent="0.25">
      <c r="A6602" s="20"/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  <c r="L6602" s="20"/>
      <c r="M6602" s="20"/>
      <c r="N6602" s="20"/>
      <c r="O6602" s="20"/>
      <c r="P6602" s="20"/>
      <c r="Q6602" s="20"/>
      <c r="R6602" s="20"/>
      <c r="S6602" s="20"/>
      <c r="T6602" s="20"/>
      <c r="U6602" s="20"/>
      <c r="V6602" s="20"/>
      <c r="W6602" s="20"/>
      <c r="X6602" s="20"/>
      <c r="Y6602" s="20"/>
      <c r="Z6602" s="20"/>
    </row>
    <row r="6603" spans="1:26" x14ac:dyDescent="0.25">
      <c r="A6603" s="20"/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  <c r="L6603" s="20"/>
      <c r="M6603" s="20"/>
      <c r="N6603" s="20"/>
      <c r="O6603" s="20"/>
      <c r="P6603" s="20"/>
      <c r="Q6603" s="20"/>
      <c r="R6603" s="20"/>
      <c r="S6603" s="20"/>
      <c r="T6603" s="20"/>
      <c r="U6603" s="20"/>
      <c r="V6603" s="20"/>
      <c r="W6603" s="20"/>
      <c r="X6603" s="20"/>
      <c r="Y6603" s="20"/>
      <c r="Z6603" s="20"/>
    </row>
    <row r="6604" spans="1:26" x14ac:dyDescent="0.25">
      <c r="A6604" s="20"/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  <c r="L6604" s="20"/>
      <c r="M6604" s="20"/>
      <c r="N6604" s="20"/>
      <c r="O6604" s="20"/>
      <c r="P6604" s="20"/>
      <c r="Q6604" s="20"/>
      <c r="R6604" s="20"/>
      <c r="S6604" s="20"/>
      <c r="T6604" s="20"/>
      <c r="U6604" s="20"/>
      <c r="V6604" s="20"/>
      <c r="W6604" s="20"/>
      <c r="X6604" s="20"/>
      <c r="Y6604" s="20"/>
      <c r="Z6604" s="20"/>
    </row>
    <row r="6605" spans="1:26" x14ac:dyDescent="0.25">
      <c r="A6605" s="20"/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  <c r="L6605" s="20"/>
      <c r="M6605" s="20"/>
      <c r="N6605" s="20"/>
      <c r="O6605" s="20"/>
      <c r="P6605" s="20"/>
      <c r="Q6605" s="20"/>
      <c r="R6605" s="20"/>
      <c r="S6605" s="20"/>
      <c r="T6605" s="20"/>
      <c r="U6605" s="20"/>
      <c r="V6605" s="20"/>
      <c r="W6605" s="20"/>
      <c r="X6605" s="20"/>
      <c r="Y6605" s="20"/>
      <c r="Z6605" s="20"/>
    </row>
    <row r="6606" spans="1:26" x14ac:dyDescent="0.25">
      <c r="A6606" s="20"/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  <c r="L6606" s="20"/>
      <c r="M6606" s="20"/>
      <c r="N6606" s="20"/>
      <c r="O6606" s="20"/>
      <c r="P6606" s="20"/>
      <c r="Q6606" s="20"/>
      <c r="R6606" s="20"/>
      <c r="S6606" s="20"/>
      <c r="T6606" s="20"/>
      <c r="U6606" s="20"/>
      <c r="V6606" s="20"/>
      <c r="W6606" s="20"/>
      <c r="X6606" s="20"/>
      <c r="Y6606" s="20"/>
      <c r="Z6606" s="20"/>
    </row>
    <row r="6607" spans="1:26" x14ac:dyDescent="0.25">
      <c r="A6607" s="20"/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  <c r="L6607" s="20"/>
      <c r="M6607" s="20"/>
      <c r="N6607" s="20"/>
      <c r="O6607" s="20"/>
      <c r="P6607" s="20"/>
      <c r="Q6607" s="20"/>
      <c r="R6607" s="20"/>
      <c r="S6607" s="20"/>
      <c r="T6607" s="20"/>
      <c r="U6607" s="20"/>
      <c r="V6607" s="20"/>
      <c r="W6607" s="20"/>
      <c r="X6607" s="20"/>
      <c r="Y6607" s="20"/>
      <c r="Z6607" s="20"/>
    </row>
    <row r="6608" spans="1:26" x14ac:dyDescent="0.25">
      <c r="A6608" s="20"/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  <c r="L6608" s="20"/>
      <c r="M6608" s="20"/>
      <c r="N6608" s="20"/>
      <c r="O6608" s="20"/>
      <c r="P6608" s="20"/>
      <c r="Q6608" s="20"/>
      <c r="R6608" s="20"/>
      <c r="S6608" s="20"/>
      <c r="T6608" s="20"/>
      <c r="U6608" s="20"/>
      <c r="V6608" s="20"/>
      <c r="W6608" s="20"/>
      <c r="X6608" s="20"/>
      <c r="Y6608" s="20"/>
      <c r="Z6608" s="20"/>
    </row>
    <row r="6609" spans="1:26" x14ac:dyDescent="0.25">
      <c r="A6609" s="20"/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  <c r="L6609" s="20"/>
      <c r="M6609" s="20"/>
      <c r="N6609" s="20"/>
      <c r="O6609" s="20"/>
      <c r="P6609" s="20"/>
      <c r="Q6609" s="20"/>
      <c r="R6609" s="20"/>
      <c r="S6609" s="20"/>
      <c r="T6609" s="20"/>
      <c r="U6609" s="20"/>
      <c r="V6609" s="20"/>
      <c r="W6609" s="20"/>
      <c r="X6609" s="20"/>
      <c r="Y6609" s="20"/>
      <c r="Z6609" s="20"/>
    </row>
    <row r="6610" spans="1:26" x14ac:dyDescent="0.25">
      <c r="A6610" s="20"/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  <c r="L6610" s="20"/>
      <c r="M6610" s="20"/>
      <c r="N6610" s="20"/>
      <c r="O6610" s="20"/>
      <c r="P6610" s="20"/>
      <c r="Q6610" s="20"/>
      <c r="R6610" s="20"/>
      <c r="S6610" s="20"/>
      <c r="T6610" s="20"/>
      <c r="U6610" s="20"/>
      <c r="V6610" s="20"/>
      <c r="W6610" s="20"/>
      <c r="X6610" s="20"/>
      <c r="Y6610" s="20"/>
      <c r="Z6610" s="20"/>
    </row>
    <row r="6611" spans="1:26" x14ac:dyDescent="0.25">
      <c r="A6611" s="20"/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  <c r="L6611" s="20"/>
      <c r="M6611" s="20"/>
      <c r="N6611" s="20"/>
      <c r="O6611" s="20"/>
      <c r="P6611" s="20"/>
      <c r="Q6611" s="20"/>
      <c r="R6611" s="20"/>
      <c r="S6611" s="20"/>
      <c r="T6611" s="20"/>
      <c r="U6611" s="20"/>
      <c r="V6611" s="20"/>
      <c r="W6611" s="20"/>
      <c r="X6611" s="20"/>
      <c r="Y6611" s="20"/>
      <c r="Z6611" s="20"/>
    </row>
    <row r="6612" spans="1:26" x14ac:dyDescent="0.25">
      <c r="A6612" s="20"/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  <c r="L6612" s="20"/>
      <c r="M6612" s="20"/>
      <c r="N6612" s="20"/>
      <c r="O6612" s="20"/>
      <c r="P6612" s="20"/>
      <c r="Q6612" s="20"/>
      <c r="R6612" s="20"/>
      <c r="S6612" s="20"/>
      <c r="T6612" s="20"/>
      <c r="U6612" s="20"/>
      <c r="V6612" s="20"/>
      <c r="W6612" s="20"/>
      <c r="X6612" s="20"/>
      <c r="Y6612" s="20"/>
      <c r="Z6612" s="20"/>
    </row>
    <row r="6613" spans="1:26" x14ac:dyDescent="0.25">
      <c r="A6613" s="20"/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  <c r="L6613" s="20"/>
      <c r="M6613" s="20"/>
      <c r="N6613" s="20"/>
      <c r="O6613" s="20"/>
      <c r="P6613" s="20"/>
      <c r="Q6613" s="20"/>
      <c r="R6613" s="20"/>
      <c r="S6613" s="20"/>
      <c r="T6613" s="20"/>
      <c r="U6613" s="20"/>
      <c r="V6613" s="20"/>
      <c r="W6613" s="20"/>
      <c r="X6613" s="20"/>
      <c r="Y6613" s="20"/>
      <c r="Z6613" s="20"/>
    </row>
    <row r="6614" spans="1:26" x14ac:dyDescent="0.25">
      <c r="A6614" s="20"/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  <c r="L6614" s="20"/>
      <c r="M6614" s="20"/>
      <c r="N6614" s="20"/>
      <c r="O6614" s="20"/>
      <c r="P6614" s="20"/>
      <c r="Q6614" s="20"/>
      <c r="R6614" s="20"/>
      <c r="S6614" s="20"/>
      <c r="T6614" s="20"/>
      <c r="U6614" s="20"/>
      <c r="V6614" s="20"/>
      <c r="W6614" s="20"/>
      <c r="X6614" s="20"/>
      <c r="Y6614" s="20"/>
      <c r="Z6614" s="20"/>
    </row>
    <row r="6615" spans="1:26" x14ac:dyDescent="0.25">
      <c r="A6615" s="20"/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  <c r="L6615" s="20"/>
      <c r="M6615" s="20"/>
      <c r="N6615" s="20"/>
      <c r="O6615" s="20"/>
      <c r="P6615" s="20"/>
      <c r="Q6615" s="20"/>
      <c r="R6615" s="20"/>
      <c r="S6615" s="20"/>
      <c r="T6615" s="20"/>
      <c r="U6615" s="20"/>
      <c r="V6615" s="20"/>
      <c r="W6615" s="20"/>
      <c r="X6615" s="20"/>
      <c r="Y6615" s="20"/>
      <c r="Z6615" s="20"/>
    </row>
    <row r="6616" spans="1:26" x14ac:dyDescent="0.25">
      <c r="A6616" s="20"/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  <c r="L6616" s="20"/>
      <c r="M6616" s="20"/>
      <c r="N6616" s="20"/>
      <c r="O6616" s="20"/>
      <c r="P6616" s="20"/>
      <c r="Q6616" s="20"/>
      <c r="R6616" s="20"/>
      <c r="S6616" s="20"/>
      <c r="T6616" s="20"/>
      <c r="U6616" s="20"/>
      <c r="V6616" s="20"/>
      <c r="W6616" s="20"/>
      <c r="X6616" s="20"/>
      <c r="Y6616" s="20"/>
      <c r="Z6616" s="20"/>
    </row>
    <row r="6617" spans="1:26" x14ac:dyDescent="0.25">
      <c r="A6617" s="20"/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  <c r="L6617" s="20"/>
      <c r="M6617" s="20"/>
      <c r="N6617" s="20"/>
      <c r="O6617" s="20"/>
      <c r="P6617" s="20"/>
      <c r="Q6617" s="20"/>
      <c r="R6617" s="20"/>
      <c r="S6617" s="20"/>
      <c r="T6617" s="20"/>
      <c r="U6617" s="20"/>
      <c r="V6617" s="20"/>
      <c r="W6617" s="20"/>
      <c r="X6617" s="20"/>
      <c r="Y6617" s="20"/>
      <c r="Z6617" s="20"/>
    </row>
    <row r="6618" spans="1:26" x14ac:dyDescent="0.25">
      <c r="A6618" s="20"/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  <c r="L6618" s="20"/>
      <c r="M6618" s="20"/>
      <c r="N6618" s="20"/>
      <c r="O6618" s="20"/>
      <c r="P6618" s="20"/>
      <c r="Q6618" s="20"/>
      <c r="R6618" s="20"/>
      <c r="S6618" s="20"/>
      <c r="T6618" s="20"/>
      <c r="U6618" s="20"/>
      <c r="V6618" s="20"/>
      <c r="W6618" s="20"/>
      <c r="X6618" s="20"/>
      <c r="Y6618" s="20"/>
      <c r="Z6618" s="20"/>
    </row>
    <row r="6619" spans="1:26" x14ac:dyDescent="0.25">
      <c r="A6619" s="20"/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  <c r="L6619" s="20"/>
      <c r="M6619" s="20"/>
      <c r="N6619" s="20"/>
      <c r="O6619" s="20"/>
      <c r="P6619" s="20"/>
      <c r="Q6619" s="20"/>
      <c r="R6619" s="20"/>
      <c r="S6619" s="20"/>
      <c r="T6619" s="20"/>
      <c r="U6619" s="20"/>
      <c r="V6619" s="20"/>
      <c r="W6619" s="20"/>
      <c r="X6619" s="20"/>
      <c r="Y6619" s="20"/>
      <c r="Z6619" s="20"/>
    </row>
    <row r="6620" spans="1:26" x14ac:dyDescent="0.25">
      <c r="A6620" s="20"/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  <c r="L6620" s="20"/>
      <c r="M6620" s="20"/>
      <c r="N6620" s="20"/>
      <c r="O6620" s="20"/>
      <c r="P6620" s="20"/>
      <c r="Q6620" s="20"/>
      <c r="R6620" s="20"/>
      <c r="S6620" s="20"/>
      <c r="T6620" s="20"/>
      <c r="U6620" s="20"/>
      <c r="V6620" s="20"/>
      <c r="W6620" s="20"/>
      <c r="X6620" s="20"/>
      <c r="Y6620" s="20"/>
      <c r="Z6620" s="20"/>
    </row>
    <row r="6621" spans="1:26" x14ac:dyDescent="0.25">
      <c r="A6621" s="20"/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  <c r="L6621" s="20"/>
      <c r="M6621" s="20"/>
      <c r="N6621" s="20"/>
      <c r="O6621" s="20"/>
      <c r="P6621" s="20"/>
      <c r="Q6621" s="20"/>
      <c r="R6621" s="20"/>
      <c r="S6621" s="20"/>
      <c r="T6621" s="20"/>
      <c r="U6621" s="20"/>
      <c r="V6621" s="20"/>
      <c r="W6621" s="20"/>
      <c r="X6621" s="20"/>
      <c r="Y6621" s="20"/>
      <c r="Z6621" s="20"/>
    </row>
    <row r="6622" spans="1:26" x14ac:dyDescent="0.25">
      <c r="A6622" s="20"/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  <c r="L6622" s="20"/>
      <c r="M6622" s="20"/>
      <c r="N6622" s="20"/>
      <c r="O6622" s="20"/>
      <c r="P6622" s="20"/>
      <c r="Q6622" s="20"/>
      <c r="R6622" s="20"/>
      <c r="S6622" s="20"/>
      <c r="T6622" s="20"/>
      <c r="U6622" s="20"/>
      <c r="V6622" s="20"/>
      <c r="W6622" s="20"/>
      <c r="X6622" s="20"/>
      <c r="Y6622" s="20"/>
      <c r="Z6622" s="20"/>
    </row>
    <row r="6623" spans="1:26" x14ac:dyDescent="0.25">
      <c r="A6623" s="20"/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  <c r="L6623" s="20"/>
      <c r="M6623" s="20"/>
      <c r="N6623" s="20"/>
      <c r="O6623" s="20"/>
      <c r="P6623" s="20"/>
      <c r="Q6623" s="20"/>
      <c r="R6623" s="20"/>
      <c r="S6623" s="20"/>
      <c r="T6623" s="20"/>
      <c r="U6623" s="20"/>
      <c r="V6623" s="20"/>
      <c r="W6623" s="20"/>
      <c r="X6623" s="20"/>
      <c r="Y6623" s="20"/>
      <c r="Z6623" s="20"/>
    </row>
    <row r="6624" spans="1:26" x14ac:dyDescent="0.25">
      <c r="A6624" s="20"/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  <c r="L6624" s="20"/>
      <c r="M6624" s="20"/>
      <c r="N6624" s="20"/>
      <c r="O6624" s="20"/>
      <c r="P6624" s="20"/>
      <c r="Q6624" s="20"/>
      <c r="R6624" s="20"/>
      <c r="S6624" s="20"/>
      <c r="T6624" s="20"/>
      <c r="U6624" s="20"/>
      <c r="V6624" s="20"/>
      <c r="W6624" s="20"/>
      <c r="X6624" s="20"/>
      <c r="Y6624" s="20"/>
      <c r="Z6624" s="20"/>
    </row>
    <row r="6625" spans="1:26" x14ac:dyDescent="0.25">
      <c r="A6625" s="20"/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  <c r="L6625" s="20"/>
      <c r="M6625" s="20"/>
      <c r="N6625" s="20"/>
      <c r="O6625" s="20"/>
      <c r="P6625" s="20"/>
      <c r="Q6625" s="20"/>
      <c r="R6625" s="20"/>
      <c r="S6625" s="20"/>
      <c r="T6625" s="20"/>
      <c r="U6625" s="20"/>
      <c r="V6625" s="20"/>
      <c r="W6625" s="20"/>
      <c r="X6625" s="20"/>
      <c r="Y6625" s="20"/>
      <c r="Z6625" s="20"/>
    </row>
    <row r="6626" spans="1:26" x14ac:dyDescent="0.25">
      <c r="A6626" s="20"/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  <c r="L6626" s="20"/>
      <c r="M6626" s="20"/>
      <c r="N6626" s="20"/>
      <c r="O6626" s="20"/>
      <c r="P6626" s="20"/>
      <c r="Q6626" s="20"/>
      <c r="R6626" s="20"/>
      <c r="S6626" s="20"/>
      <c r="T6626" s="20"/>
      <c r="U6626" s="20"/>
      <c r="V6626" s="20"/>
      <c r="W6626" s="20"/>
      <c r="X6626" s="20"/>
      <c r="Y6626" s="20"/>
      <c r="Z6626" s="20"/>
    </row>
    <row r="6627" spans="1:26" x14ac:dyDescent="0.25">
      <c r="A6627" s="20"/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  <c r="L6627" s="20"/>
      <c r="M6627" s="20"/>
      <c r="N6627" s="20"/>
      <c r="O6627" s="20"/>
      <c r="P6627" s="20"/>
      <c r="Q6627" s="20"/>
      <c r="R6627" s="20"/>
      <c r="S6627" s="20"/>
      <c r="T6627" s="20"/>
      <c r="U6627" s="20"/>
      <c r="V6627" s="20"/>
      <c r="W6627" s="20"/>
      <c r="X6627" s="20"/>
      <c r="Y6627" s="20"/>
      <c r="Z6627" s="20"/>
    </row>
    <row r="6628" spans="1:26" x14ac:dyDescent="0.25">
      <c r="A6628" s="20"/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  <c r="L6628" s="20"/>
      <c r="M6628" s="20"/>
      <c r="N6628" s="20"/>
      <c r="O6628" s="20"/>
      <c r="P6628" s="20"/>
      <c r="Q6628" s="20"/>
      <c r="R6628" s="20"/>
      <c r="S6628" s="20"/>
      <c r="T6628" s="20"/>
      <c r="U6628" s="20"/>
      <c r="V6628" s="20"/>
      <c r="W6628" s="20"/>
      <c r="X6628" s="20"/>
      <c r="Y6628" s="20"/>
      <c r="Z6628" s="20"/>
    </row>
    <row r="6629" spans="1:26" x14ac:dyDescent="0.25">
      <c r="A6629" s="20"/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  <c r="L6629" s="20"/>
      <c r="M6629" s="20"/>
      <c r="N6629" s="20"/>
      <c r="O6629" s="20"/>
      <c r="P6629" s="20"/>
      <c r="Q6629" s="20"/>
      <c r="R6629" s="20"/>
      <c r="S6629" s="20"/>
      <c r="T6629" s="20"/>
      <c r="U6629" s="20"/>
      <c r="V6629" s="20"/>
      <c r="W6629" s="20"/>
      <c r="X6629" s="20"/>
      <c r="Y6629" s="20"/>
      <c r="Z6629" s="20"/>
    </row>
    <row r="6630" spans="1:26" x14ac:dyDescent="0.25">
      <c r="A6630" s="20"/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  <c r="L6630" s="20"/>
      <c r="M6630" s="20"/>
      <c r="N6630" s="20"/>
      <c r="O6630" s="20"/>
      <c r="P6630" s="20"/>
      <c r="Q6630" s="20"/>
      <c r="R6630" s="20"/>
      <c r="S6630" s="20"/>
      <c r="T6630" s="20"/>
      <c r="U6630" s="20"/>
      <c r="V6630" s="20"/>
      <c r="W6630" s="20"/>
      <c r="X6630" s="20"/>
      <c r="Y6630" s="20"/>
      <c r="Z6630" s="20"/>
    </row>
    <row r="6631" spans="1:26" x14ac:dyDescent="0.25">
      <c r="A6631" s="20"/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  <c r="L6631" s="20"/>
      <c r="M6631" s="20"/>
      <c r="N6631" s="20"/>
      <c r="O6631" s="20"/>
      <c r="P6631" s="20"/>
      <c r="Q6631" s="20"/>
      <c r="R6631" s="20"/>
      <c r="S6631" s="20"/>
      <c r="T6631" s="20"/>
      <c r="U6631" s="20"/>
      <c r="V6631" s="20"/>
      <c r="W6631" s="20"/>
      <c r="X6631" s="20"/>
      <c r="Y6631" s="20"/>
      <c r="Z6631" s="20"/>
    </row>
    <row r="6632" spans="1:26" x14ac:dyDescent="0.25">
      <c r="A6632" s="20"/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  <c r="L6632" s="20"/>
      <c r="M6632" s="20"/>
      <c r="N6632" s="20"/>
      <c r="O6632" s="20"/>
      <c r="P6632" s="20"/>
      <c r="Q6632" s="20"/>
      <c r="R6632" s="20"/>
      <c r="S6632" s="20"/>
      <c r="T6632" s="20"/>
      <c r="U6632" s="20"/>
      <c r="V6632" s="20"/>
      <c r="W6632" s="20"/>
      <c r="X6632" s="20"/>
      <c r="Y6632" s="20"/>
      <c r="Z6632" s="20"/>
    </row>
    <row r="6633" spans="1:26" x14ac:dyDescent="0.25">
      <c r="A6633" s="20"/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  <c r="L6633" s="20"/>
      <c r="M6633" s="20"/>
      <c r="N6633" s="20"/>
      <c r="O6633" s="20"/>
      <c r="P6633" s="20"/>
      <c r="Q6633" s="20"/>
      <c r="R6633" s="20"/>
      <c r="S6633" s="20"/>
      <c r="T6633" s="20"/>
      <c r="U6633" s="20"/>
      <c r="V6633" s="20"/>
      <c r="W6633" s="20"/>
      <c r="X6633" s="20"/>
      <c r="Y6633" s="20"/>
      <c r="Z6633" s="20"/>
    </row>
    <row r="6634" spans="1:26" x14ac:dyDescent="0.25">
      <c r="A6634" s="20"/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  <c r="L6634" s="20"/>
      <c r="M6634" s="20"/>
      <c r="N6634" s="20"/>
      <c r="O6634" s="20"/>
      <c r="P6634" s="20"/>
      <c r="Q6634" s="20"/>
      <c r="R6634" s="20"/>
      <c r="S6634" s="20"/>
      <c r="T6634" s="20"/>
      <c r="U6634" s="20"/>
      <c r="V6634" s="20"/>
      <c r="W6634" s="20"/>
      <c r="X6634" s="20"/>
      <c r="Y6634" s="20"/>
      <c r="Z6634" s="20"/>
    </row>
    <row r="6635" spans="1:26" x14ac:dyDescent="0.25">
      <c r="A6635" s="20"/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  <c r="L6635" s="20"/>
      <c r="M6635" s="20"/>
      <c r="N6635" s="20"/>
      <c r="O6635" s="20"/>
      <c r="P6635" s="20"/>
      <c r="Q6635" s="20"/>
      <c r="R6635" s="20"/>
      <c r="S6635" s="20"/>
      <c r="T6635" s="20"/>
      <c r="U6635" s="20"/>
      <c r="V6635" s="20"/>
      <c r="W6635" s="20"/>
      <c r="X6635" s="20"/>
      <c r="Y6635" s="20"/>
      <c r="Z6635" s="20"/>
    </row>
    <row r="6636" spans="1:26" x14ac:dyDescent="0.25">
      <c r="A6636" s="20"/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  <c r="L6636" s="20"/>
      <c r="M6636" s="20"/>
      <c r="N6636" s="20"/>
      <c r="O6636" s="20"/>
      <c r="P6636" s="20"/>
      <c r="Q6636" s="20"/>
      <c r="R6636" s="20"/>
      <c r="S6636" s="20"/>
      <c r="T6636" s="20"/>
      <c r="U6636" s="20"/>
      <c r="V6636" s="20"/>
      <c r="W6636" s="20"/>
      <c r="X6636" s="20"/>
      <c r="Y6636" s="20"/>
      <c r="Z6636" s="20"/>
    </row>
    <row r="6637" spans="1:26" x14ac:dyDescent="0.25">
      <c r="A6637" s="20"/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  <c r="L6637" s="20"/>
      <c r="M6637" s="20"/>
      <c r="N6637" s="20"/>
      <c r="O6637" s="20"/>
      <c r="P6637" s="20"/>
      <c r="Q6637" s="20"/>
      <c r="R6637" s="20"/>
      <c r="S6637" s="20"/>
      <c r="T6637" s="20"/>
      <c r="U6637" s="20"/>
      <c r="V6637" s="20"/>
      <c r="W6637" s="20"/>
      <c r="X6637" s="20"/>
      <c r="Y6637" s="20"/>
      <c r="Z6637" s="20"/>
    </row>
    <row r="6638" spans="1:26" x14ac:dyDescent="0.25">
      <c r="A6638" s="20"/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  <c r="L6638" s="20"/>
      <c r="M6638" s="20"/>
      <c r="N6638" s="20"/>
      <c r="O6638" s="20"/>
      <c r="P6638" s="20"/>
      <c r="Q6638" s="20"/>
      <c r="R6638" s="20"/>
      <c r="S6638" s="20"/>
      <c r="T6638" s="20"/>
      <c r="U6638" s="20"/>
      <c r="V6638" s="20"/>
      <c r="W6638" s="20"/>
      <c r="X6638" s="20"/>
      <c r="Y6638" s="20"/>
      <c r="Z6638" s="20"/>
    </row>
    <row r="6639" spans="1:26" x14ac:dyDescent="0.25">
      <c r="A6639" s="20"/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  <c r="L6639" s="20"/>
      <c r="M6639" s="20"/>
      <c r="N6639" s="20"/>
      <c r="O6639" s="20"/>
      <c r="P6639" s="20"/>
      <c r="Q6639" s="20"/>
      <c r="R6639" s="20"/>
      <c r="S6639" s="20"/>
      <c r="T6639" s="20"/>
      <c r="U6639" s="20"/>
      <c r="V6639" s="20"/>
      <c r="W6639" s="20"/>
      <c r="X6639" s="20"/>
      <c r="Y6639" s="20"/>
      <c r="Z6639" s="20"/>
    </row>
    <row r="6640" spans="1:26" x14ac:dyDescent="0.25">
      <c r="A6640" s="20"/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  <c r="L6640" s="20"/>
      <c r="M6640" s="20"/>
      <c r="N6640" s="20"/>
      <c r="O6640" s="20"/>
      <c r="P6640" s="20"/>
      <c r="Q6640" s="20"/>
      <c r="R6640" s="20"/>
      <c r="S6640" s="20"/>
      <c r="T6640" s="20"/>
      <c r="U6640" s="20"/>
      <c r="V6640" s="20"/>
      <c r="W6640" s="20"/>
      <c r="X6640" s="20"/>
      <c r="Y6640" s="20"/>
      <c r="Z6640" s="20"/>
    </row>
    <row r="6641" spans="1:26" x14ac:dyDescent="0.25">
      <c r="A6641" s="20"/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  <c r="L6641" s="20"/>
      <c r="M6641" s="20"/>
      <c r="N6641" s="20"/>
      <c r="O6641" s="20"/>
      <c r="P6641" s="20"/>
      <c r="Q6641" s="20"/>
      <c r="R6641" s="20"/>
      <c r="S6641" s="20"/>
      <c r="T6641" s="20"/>
      <c r="U6641" s="20"/>
      <c r="V6641" s="20"/>
      <c r="W6641" s="20"/>
      <c r="X6641" s="20"/>
      <c r="Y6641" s="20"/>
      <c r="Z6641" s="20"/>
    </row>
    <row r="6642" spans="1:26" x14ac:dyDescent="0.25">
      <c r="A6642" s="20"/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  <c r="L6642" s="20"/>
      <c r="M6642" s="20"/>
      <c r="N6642" s="20"/>
      <c r="O6642" s="20"/>
      <c r="P6642" s="20"/>
      <c r="Q6642" s="20"/>
      <c r="R6642" s="20"/>
      <c r="S6642" s="20"/>
      <c r="T6642" s="20"/>
      <c r="U6642" s="20"/>
      <c r="V6642" s="20"/>
      <c r="W6642" s="20"/>
      <c r="X6642" s="20"/>
      <c r="Y6642" s="20"/>
      <c r="Z6642" s="20"/>
    </row>
    <row r="6643" spans="1:26" x14ac:dyDescent="0.25">
      <c r="A6643" s="20"/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  <c r="L6643" s="20"/>
      <c r="M6643" s="20"/>
      <c r="N6643" s="20"/>
      <c r="O6643" s="20"/>
      <c r="P6643" s="20"/>
      <c r="Q6643" s="20"/>
      <c r="R6643" s="20"/>
      <c r="S6643" s="20"/>
      <c r="T6643" s="20"/>
      <c r="U6643" s="20"/>
      <c r="V6643" s="20"/>
      <c r="W6643" s="20"/>
      <c r="X6643" s="20"/>
      <c r="Y6643" s="20"/>
      <c r="Z6643" s="20"/>
    </row>
    <row r="6644" spans="1:26" x14ac:dyDescent="0.25">
      <c r="A6644" s="20"/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  <c r="L6644" s="20"/>
      <c r="M6644" s="20"/>
      <c r="N6644" s="20"/>
      <c r="O6644" s="20"/>
      <c r="P6644" s="20"/>
      <c r="Q6644" s="20"/>
      <c r="R6644" s="20"/>
      <c r="S6644" s="20"/>
      <c r="T6644" s="20"/>
      <c r="U6644" s="20"/>
      <c r="V6644" s="20"/>
      <c r="W6644" s="20"/>
      <c r="X6644" s="20"/>
      <c r="Y6644" s="20"/>
      <c r="Z6644" s="20"/>
    </row>
    <row r="6645" spans="1:26" x14ac:dyDescent="0.25">
      <c r="A6645" s="20"/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  <c r="L6645" s="20"/>
      <c r="M6645" s="20"/>
      <c r="N6645" s="20"/>
      <c r="O6645" s="20"/>
      <c r="P6645" s="20"/>
      <c r="Q6645" s="20"/>
      <c r="R6645" s="20"/>
      <c r="S6645" s="20"/>
      <c r="T6645" s="20"/>
      <c r="U6645" s="20"/>
      <c r="V6645" s="20"/>
      <c r="W6645" s="20"/>
      <c r="X6645" s="20"/>
      <c r="Y6645" s="20"/>
      <c r="Z6645" s="20"/>
    </row>
    <row r="6646" spans="1:26" x14ac:dyDescent="0.25">
      <c r="A6646" s="20"/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  <c r="L6646" s="20"/>
      <c r="M6646" s="20"/>
      <c r="N6646" s="20"/>
      <c r="O6646" s="20"/>
      <c r="P6646" s="20"/>
      <c r="Q6646" s="20"/>
      <c r="R6646" s="20"/>
      <c r="S6646" s="20"/>
      <c r="T6646" s="20"/>
      <c r="U6646" s="20"/>
      <c r="V6646" s="20"/>
      <c r="W6646" s="20"/>
      <c r="X6646" s="20"/>
      <c r="Y6646" s="20"/>
      <c r="Z6646" s="20"/>
    </row>
    <row r="6647" spans="1:26" x14ac:dyDescent="0.25">
      <c r="A6647" s="20"/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  <c r="L6647" s="20"/>
      <c r="M6647" s="20"/>
      <c r="N6647" s="20"/>
      <c r="O6647" s="20"/>
      <c r="P6647" s="20"/>
      <c r="Q6647" s="20"/>
      <c r="R6647" s="20"/>
      <c r="S6647" s="20"/>
      <c r="T6647" s="20"/>
      <c r="U6647" s="20"/>
      <c r="V6647" s="20"/>
      <c r="W6647" s="20"/>
      <c r="X6647" s="20"/>
      <c r="Y6647" s="20"/>
      <c r="Z6647" s="20"/>
    </row>
    <row r="6648" spans="1:26" x14ac:dyDescent="0.25">
      <c r="A6648" s="20"/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  <c r="L6648" s="20"/>
      <c r="M6648" s="20"/>
      <c r="N6648" s="20"/>
      <c r="O6648" s="20"/>
      <c r="P6648" s="20"/>
      <c r="Q6648" s="20"/>
      <c r="R6648" s="20"/>
      <c r="S6648" s="20"/>
      <c r="T6648" s="20"/>
      <c r="U6648" s="20"/>
      <c r="V6648" s="20"/>
      <c r="W6648" s="20"/>
      <c r="X6648" s="20"/>
      <c r="Y6648" s="20"/>
      <c r="Z6648" s="20"/>
    </row>
    <row r="6649" spans="1:26" x14ac:dyDescent="0.25">
      <c r="A6649" s="20"/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  <c r="L6649" s="20"/>
      <c r="M6649" s="20"/>
      <c r="N6649" s="20"/>
      <c r="O6649" s="20"/>
      <c r="P6649" s="20"/>
      <c r="Q6649" s="20"/>
      <c r="R6649" s="20"/>
      <c r="S6649" s="20"/>
      <c r="T6649" s="20"/>
      <c r="U6649" s="20"/>
      <c r="V6649" s="20"/>
      <c r="W6649" s="20"/>
      <c r="X6649" s="20"/>
      <c r="Y6649" s="20"/>
      <c r="Z6649" s="20"/>
    </row>
    <row r="6650" spans="1:26" x14ac:dyDescent="0.25">
      <c r="A6650" s="20"/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  <c r="L6650" s="20"/>
      <c r="M6650" s="20"/>
      <c r="N6650" s="20"/>
      <c r="O6650" s="20"/>
      <c r="P6650" s="20"/>
      <c r="Q6650" s="20"/>
      <c r="R6650" s="20"/>
      <c r="S6650" s="20"/>
      <c r="T6650" s="20"/>
      <c r="U6650" s="20"/>
      <c r="V6650" s="20"/>
      <c r="W6650" s="20"/>
      <c r="X6650" s="20"/>
      <c r="Y6650" s="20"/>
      <c r="Z6650" s="20"/>
    </row>
    <row r="6651" spans="1:26" x14ac:dyDescent="0.25">
      <c r="A6651" s="20"/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  <c r="L6651" s="20"/>
      <c r="M6651" s="20"/>
      <c r="N6651" s="20"/>
      <c r="O6651" s="20"/>
      <c r="P6651" s="20"/>
      <c r="Q6651" s="20"/>
      <c r="R6651" s="20"/>
      <c r="S6651" s="20"/>
      <c r="T6651" s="20"/>
      <c r="U6651" s="20"/>
      <c r="V6651" s="20"/>
      <c r="W6651" s="20"/>
      <c r="X6651" s="20"/>
      <c r="Y6651" s="20"/>
      <c r="Z6651" s="20"/>
    </row>
    <row r="6652" spans="1:26" x14ac:dyDescent="0.25">
      <c r="A6652" s="20"/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  <c r="L6652" s="20"/>
      <c r="M6652" s="20"/>
      <c r="N6652" s="20"/>
      <c r="O6652" s="20"/>
      <c r="P6652" s="20"/>
      <c r="Q6652" s="20"/>
      <c r="R6652" s="20"/>
      <c r="S6652" s="20"/>
      <c r="T6652" s="20"/>
      <c r="U6652" s="20"/>
      <c r="V6652" s="20"/>
      <c r="W6652" s="20"/>
      <c r="X6652" s="20"/>
      <c r="Y6652" s="20"/>
      <c r="Z6652" s="20"/>
    </row>
    <row r="6653" spans="1:26" x14ac:dyDescent="0.25">
      <c r="A6653" s="20"/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  <c r="L6653" s="20"/>
      <c r="M6653" s="20"/>
      <c r="N6653" s="20"/>
      <c r="O6653" s="20"/>
      <c r="P6653" s="20"/>
      <c r="Q6653" s="20"/>
      <c r="R6653" s="20"/>
      <c r="S6653" s="20"/>
      <c r="T6653" s="20"/>
      <c r="U6653" s="20"/>
      <c r="V6653" s="20"/>
      <c r="W6653" s="20"/>
      <c r="X6653" s="20"/>
      <c r="Y6653" s="20"/>
      <c r="Z6653" s="20"/>
    </row>
    <row r="6654" spans="1:26" x14ac:dyDescent="0.25">
      <c r="A6654" s="20"/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  <c r="L6654" s="20"/>
      <c r="M6654" s="20"/>
      <c r="N6654" s="20"/>
      <c r="O6654" s="20"/>
      <c r="P6654" s="20"/>
      <c r="Q6654" s="20"/>
      <c r="R6654" s="20"/>
      <c r="S6654" s="20"/>
      <c r="T6654" s="20"/>
      <c r="U6654" s="20"/>
      <c r="V6654" s="20"/>
      <c r="W6654" s="20"/>
      <c r="X6654" s="20"/>
      <c r="Y6654" s="20"/>
      <c r="Z6654" s="20"/>
    </row>
    <row r="6655" spans="1:26" x14ac:dyDescent="0.25">
      <c r="A6655" s="20"/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  <c r="L6655" s="20"/>
      <c r="M6655" s="20"/>
      <c r="N6655" s="20"/>
      <c r="O6655" s="20"/>
      <c r="P6655" s="20"/>
      <c r="Q6655" s="20"/>
      <c r="R6655" s="20"/>
      <c r="S6655" s="20"/>
      <c r="T6655" s="20"/>
      <c r="U6655" s="20"/>
      <c r="V6655" s="20"/>
      <c r="W6655" s="20"/>
      <c r="X6655" s="20"/>
      <c r="Y6655" s="20"/>
      <c r="Z6655" s="20"/>
    </row>
    <row r="6656" spans="1:26" x14ac:dyDescent="0.25">
      <c r="A6656" s="20"/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  <c r="L6656" s="20"/>
      <c r="M6656" s="20"/>
      <c r="N6656" s="20"/>
      <c r="O6656" s="20"/>
      <c r="P6656" s="20"/>
      <c r="Q6656" s="20"/>
      <c r="R6656" s="20"/>
      <c r="S6656" s="20"/>
      <c r="T6656" s="20"/>
      <c r="U6656" s="20"/>
      <c r="V6656" s="20"/>
      <c r="W6656" s="20"/>
      <c r="X6656" s="20"/>
      <c r="Y6656" s="20"/>
      <c r="Z6656" s="20"/>
    </row>
    <row r="6657" spans="1:26" x14ac:dyDescent="0.25">
      <c r="A6657" s="20"/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  <c r="L6657" s="20"/>
      <c r="M6657" s="20"/>
      <c r="N6657" s="20"/>
      <c r="O6657" s="20"/>
      <c r="P6657" s="20"/>
      <c r="Q6657" s="20"/>
      <c r="R6657" s="20"/>
      <c r="S6657" s="20"/>
      <c r="T6657" s="20"/>
      <c r="U6657" s="20"/>
      <c r="V6657" s="20"/>
      <c r="W6657" s="20"/>
      <c r="X6657" s="20"/>
      <c r="Y6657" s="20"/>
      <c r="Z6657" s="20"/>
    </row>
    <row r="6658" spans="1:26" x14ac:dyDescent="0.25">
      <c r="A6658" s="20"/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  <c r="L6658" s="20"/>
      <c r="M6658" s="20"/>
      <c r="N6658" s="20"/>
      <c r="O6658" s="20"/>
      <c r="P6658" s="20"/>
      <c r="Q6658" s="20"/>
      <c r="R6658" s="20"/>
      <c r="S6658" s="20"/>
      <c r="T6658" s="20"/>
      <c r="U6658" s="20"/>
      <c r="V6658" s="20"/>
      <c r="W6658" s="20"/>
      <c r="X6658" s="20"/>
      <c r="Y6658" s="20"/>
      <c r="Z6658" s="20"/>
    </row>
    <row r="6659" spans="1:26" x14ac:dyDescent="0.25">
      <c r="A6659" s="20"/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  <c r="L6659" s="20"/>
      <c r="M6659" s="20"/>
      <c r="N6659" s="20"/>
      <c r="O6659" s="20"/>
      <c r="P6659" s="20"/>
      <c r="Q6659" s="20"/>
      <c r="R6659" s="20"/>
      <c r="S6659" s="20"/>
      <c r="T6659" s="20"/>
      <c r="U6659" s="20"/>
      <c r="V6659" s="20"/>
      <c r="W6659" s="20"/>
      <c r="X6659" s="20"/>
      <c r="Y6659" s="20"/>
      <c r="Z6659" s="20"/>
    </row>
    <row r="6660" spans="1:26" x14ac:dyDescent="0.25">
      <c r="A6660" s="20"/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  <c r="L6660" s="20"/>
      <c r="M6660" s="20"/>
      <c r="N6660" s="20"/>
      <c r="O6660" s="20"/>
      <c r="P6660" s="20"/>
      <c r="Q6660" s="20"/>
      <c r="R6660" s="20"/>
      <c r="S6660" s="20"/>
      <c r="T6660" s="20"/>
      <c r="U6660" s="20"/>
      <c r="V6660" s="20"/>
      <c r="W6660" s="20"/>
      <c r="X6660" s="20"/>
      <c r="Y6660" s="20"/>
      <c r="Z6660" s="20"/>
    </row>
    <row r="6661" spans="1:26" x14ac:dyDescent="0.25">
      <c r="A6661" s="20"/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  <c r="L6661" s="20"/>
      <c r="M6661" s="20"/>
      <c r="N6661" s="20"/>
      <c r="O6661" s="20"/>
      <c r="P6661" s="20"/>
      <c r="Q6661" s="20"/>
      <c r="R6661" s="20"/>
      <c r="S6661" s="20"/>
      <c r="T6661" s="20"/>
      <c r="U6661" s="20"/>
      <c r="V6661" s="20"/>
      <c r="W6661" s="20"/>
      <c r="X6661" s="20"/>
      <c r="Y6661" s="20"/>
      <c r="Z6661" s="20"/>
    </row>
    <row r="6662" spans="1:26" x14ac:dyDescent="0.25">
      <c r="A6662" s="20"/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  <c r="L6662" s="20"/>
      <c r="M6662" s="20"/>
      <c r="N6662" s="20"/>
      <c r="O6662" s="20"/>
      <c r="P6662" s="20"/>
      <c r="Q6662" s="20"/>
      <c r="R6662" s="20"/>
      <c r="S6662" s="20"/>
      <c r="T6662" s="20"/>
      <c r="U6662" s="20"/>
      <c r="V6662" s="20"/>
      <c r="W6662" s="20"/>
      <c r="X6662" s="20"/>
      <c r="Y6662" s="20"/>
      <c r="Z6662" s="20"/>
    </row>
    <row r="6663" spans="1:26" x14ac:dyDescent="0.25">
      <c r="A6663" s="20"/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  <c r="L6663" s="20"/>
      <c r="M6663" s="20"/>
      <c r="N6663" s="20"/>
      <c r="O6663" s="20"/>
      <c r="P6663" s="20"/>
      <c r="Q6663" s="20"/>
      <c r="R6663" s="20"/>
      <c r="S6663" s="20"/>
      <c r="T6663" s="20"/>
      <c r="U6663" s="20"/>
      <c r="V6663" s="20"/>
      <c r="W6663" s="20"/>
      <c r="X6663" s="20"/>
      <c r="Y6663" s="20"/>
      <c r="Z6663" s="20"/>
    </row>
    <row r="6664" spans="1:26" x14ac:dyDescent="0.25">
      <c r="A6664" s="20"/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  <c r="L6664" s="20"/>
      <c r="M6664" s="20"/>
      <c r="N6664" s="20"/>
      <c r="O6664" s="20"/>
      <c r="P6664" s="20"/>
      <c r="Q6664" s="20"/>
      <c r="R6664" s="20"/>
      <c r="S6664" s="20"/>
      <c r="T6664" s="20"/>
      <c r="U6664" s="20"/>
      <c r="V6664" s="20"/>
      <c r="W6664" s="20"/>
      <c r="X6664" s="20"/>
      <c r="Y6664" s="20"/>
      <c r="Z6664" s="20"/>
    </row>
    <row r="6665" spans="1:26" x14ac:dyDescent="0.25">
      <c r="A6665" s="20"/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  <c r="L6665" s="20"/>
      <c r="M6665" s="20"/>
      <c r="N6665" s="20"/>
      <c r="O6665" s="20"/>
      <c r="P6665" s="20"/>
      <c r="Q6665" s="20"/>
      <c r="R6665" s="20"/>
      <c r="S6665" s="20"/>
      <c r="T6665" s="20"/>
      <c r="U6665" s="20"/>
      <c r="V6665" s="20"/>
      <c r="W6665" s="20"/>
      <c r="X6665" s="20"/>
      <c r="Y6665" s="20"/>
      <c r="Z6665" s="20"/>
    </row>
    <row r="6666" spans="1:26" x14ac:dyDescent="0.25">
      <c r="A6666" s="20"/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  <c r="L6666" s="20"/>
      <c r="M6666" s="20"/>
      <c r="N6666" s="20"/>
      <c r="O6666" s="20"/>
      <c r="P6666" s="20"/>
      <c r="Q6666" s="20"/>
      <c r="R6666" s="20"/>
      <c r="S6666" s="20"/>
      <c r="T6666" s="20"/>
      <c r="U6666" s="20"/>
      <c r="V6666" s="20"/>
      <c r="W6666" s="20"/>
      <c r="X6666" s="20"/>
      <c r="Y6666" s="20"/>
      <c r="Z6666" s="20"/>
    </row>
    <row r="6667" spans="1:26" x14ac:dyDescent="0.25">
      <c r="A6667" s="20"/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  <c r="L6667" s="20"/>
      <c r="M6667" s="20"/>
      <c r="N6667" s="20"/>
      <c r="O6667" s="20"/>
      <c r="P6667" s="20"/>
      <c r="Q6667" s="20"/>
      <c r="R6667" s="20"/>
      <c r="S6667" s="20"/>
      <c r="T6667" s="20"/>
      <c r="U6667" s="20"/>
      <c r="V6667" s="20"/>
      <c r="W6667" s="20"/>
      <c r="X6667" s="20"/>
      <c r="Y6667" s="20"/>
      <c r="Z6667" s="20"/>
    </row>
    <row r="6668" spans="1:26" x14ac:dyDescent="0.25">
      <c r="A6668" s="20"/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  <c r="L6668" s="20"/>
      <c r="M6668" s="20"/>
      <c r="N6668" s="20"/>
      <c r="O6668" s="20"/>
      <c r="P6668" s="20"/>
      <c r="Q6668" s="20"/>
      <c r="R6668" s="20"/>
      <c r="S6668" s="20"/>
      <c r="T6668" s="20"/>
      <c r="U6668" s="20"/>
      <c r="V6668" s="20"/>
      <c r="W6668" s="20"/>
      <c r="X6668" s="20"/>
      <c r="Y6668" s="20"/>
      <c r="Z6668" s="20"/>
    </row>
    <row r="6669" spans="1:26" x14ac:dyDescent="0.25">
      <c r="A6669" s="20"/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  <c r="L6669" s="20"/>
      <c r="M6669" s="20"/>
      <c r="N6669" s="20"/>
      <c r="O6669" s="20"/>
      <c r="P6669" s="20"/>
      <c r="Q6669" s="20"/>
      <c r="R6669" s="20"/>
      <c r="S6669" s="20"/>
      <c r="T6669" s="20"/>
      <c r="U6669" s="20"/>
      <c r="V6669" s="20"/>
      <c r="W6669" s="20"/>
      <c r="X6669" s="20"/>
      <c r="Y6669" s="20"/>
      <c r="Z6669" s="20"/>
    </row>
    <row r="6670" spans="1:26" x14ac:dyDescent="0.25">
      <c r="A6670" s="20"/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  <c r="L6670" s="20"/>
      <c r="M6670" s="20"/>
      <c r="N6670" s="20"/>
      <c r="O6670" s="20"/>
      <c r="P6670" s="20"/>
      <c r="Q6670" s="20"/>
      <c r="R6670" s="20"/>
      <c r="S6670" s="20"/>
      <c r="T6670" s="20"/>
      <c r="U6670" s="20"/>
      <c r="V6670" s="20"/>
      <c r="W6670" s="20"/>
      <c r="X6670" s="20"/>
      <c r="Y6670" s="20"/>
      <c r="Z6670" s="20"/>
    </row>
    <row r="6671" spans="1:26" x14ac:dyDescent="0.25">
      <c r="A6671" s="20"/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  <c r="L6671" s="20"/>
      <c r="M6671" s="20"/>
      <c r="N6671" s="20"/>
      <c r="O6671" s="20"/>
      <c r="P6671" s="20"/>
      <c r="Q6671" s="20"/>
      <c r="R6671" s="20"/>
      <c r="S6671" s="20"/>
      <c r="T6671" s="20"/>
      <c r="U6671" s="20"/>
      <c r="V6671" s="20"/>
      <c r="W6671" s="20"/>
      <c r="X6671" s="20"/>
      <c r="Y6671" s="20"/>
      <c r="Z6671" s="20"/>
    </row>
    <row r="6672" spans="1:26" x14ac:dyDescent="0.25">
      <c r="A6672" s="20"/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  <c r="L6672" s="20"/>
      <c r="M6672" s="20"/>
      <c r="N6672" s="20"/>
      <c r="O6672" s="20"/>
      <c r="P6672" s="20"/>
      <c r="Q6672" s="20"/>
      <c r="R6672" s="20"/>
      <c r="S6672" s="20"/>
      <c r="T6672" s="20"/>
      <c r="U6672" s="20"/>
      <c r="V6672" s="20"/>
      <c r="W6672" s="20"/>
      <c r="X6672" s="20"/>
      <c r="Y6672" s="20"/>
      <c r="Z6672" s="20"/>
    </row>
    <row r="6673" spans="1:26" x14ac:dyDescent="0.25">
      <c r="A6673" s="20"/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  <c r="L6673" s="20"/>
      <c r="M6673" s="20"/>
      <c r="N6673" s="20"/>
      <c r="O6673" s="20"/>
      <c r="P6673" s="20"/>
      <c r="Q6673" s="20"/>
      <c r="R6673" s="20"/>
      <c r="S6673" s="20"/>
      <c r="T6673" s="20"/>
      <c r="U6673" s="20"/>
      <c r="V6673" s="20"/>
      <c r="W6673" s="20"/>
      <c r="X6673" s="20"/>
      <c r="Y6673" s="20"/>
      <c r="Z6673" s="20"/>
    </row>
    <row r="6674" spans="1:26" x14ac:dyDescent="0.25">
      <c r="A6674" s="20"/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  <c r="L6674" s="20"/>
      <c r="M6674" s="20"/>
      <c r="N6674" s="20"/>
      <c r="O6674" s="20"/>
      <c r="P6674" s="20"/>
      <c r="Q6674" s="20"/>
      <c r="R6674" s="20"/>
      <c r="S6674" s="20"/>
      <c r="T6674" s="20"/>
      <c r="U6674" s="20"/>
      <c r="V6674" s="20"/>
      <c r="W6674" s="20"/>
      <c r="X6674" s="20"/>
      <c r="Y6674" s="20"/>
      <c r="Z6674" s="20"/>
    </row>
    <row r="6675" spans="1:26" x14ac:dyDescent="0.25">
      <c r="A6675" s="20"/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  <c r="L6675" s="20"/>
      <c r="M6675" s="20"/>
      <c r="N6675" s="20"/>
      <c r="O6675" s="20"/>
      <c r="P6675" s="20"/>
      <c r="Q6675" s="20"/>
      <c r="R6675" s="20"/>
      <c r="S6675" s="20"/>
      <c r="T6675" s="20"/>
      <c r="U6675" s="20"/>
      <c r="V6675" s="20"/>
      <c r="W6675" s="20"/>
      <c r="X6675" s="20"/>
      <c r="Y6675" s="20"/>
      <c r="Z6675" s="20"/>
    </row>
    <row r="6676" spans="1:26" x14ac:dyDescent="0.25">
      <c r="A6676" s="20"/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  <c r="L6676" s="20"/>
      <c r="M6676" s="20"/>
      <c r="N6676" s="20"/>
      <c r="O6676" s="20"/>
      <c r="P6676" s="20"/>
      <c r="Q6676" s="20"/>
      <c r="R6676" s="20"/>
      <c r="S6676" s="20"/>
      <c r="T6676" s="20"/>
      <c r="U6676" s="20"/>
      <c r="V6676" s="20"/>
      <c r="W6676" s="20"/>
      <c r="X6676" s="20"/>
      <c r="Y6676" s="20"/>
      <c r="Z6676" s="20"/>
    </row>
    <row r="6677" spans="1:26" x14ac:dyDescent="0.25">
      <c r="A6677" s="20"/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  <c r="L6677" s="20"/>
      <c r="M6677" s="20"/>
      <c r="N6677" s="20"/>
      <c r="O6677" s="20"/>
      <c r="P6677" s="20"/>
      <c r="Q6677" s="20"/>
      <c r="R6677" s="20"/>
      <c r="S6677" s="20"/>
      <c r="T6677" s="20"/>
      <c r="U6677" s="20"/>
      <c r="V6677" s="20"/>
      <c r="W6677" s="20"/>
      <c r="X6677" s="20"/>
      <c r="Y6677" s="20"/>
      <c r="Z6677" s="20"/>
    </row>
    <row r="6678" spans="1:26" x14ac:dyDescent="0.25">
      <c r="A6678" s="20"/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  <c r="L6678" s="20"/>
      <c r="M6678" s="20"/>
      <c r="N6678" s="20"/>
      <c r="O6678" s="20"/>
      <c r="P6678" s="20"/>
      <c r="Q6678" s="20"/>
      <c r="R6678" s="20"/>
      <c r="S6678" s="20"/>
      <c r="T6678" s="20"/>
      <c r="U6678" s="20"/>
      <c r="V6678" s="20"/>
      <c r="W6678" s="20"/>
      <c r="X6678" s="20"/>
      <c r="Y6678" s="20"/>
      <c r="Z6678" s="20"/>
    </row>
    <row r="6679" spans="1:26" x14ac:dyDescent="0.25">
      <c r="A6679" s="20"/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  <c r="L6679" s="20"/>
      <c r="M6679" s="20"/>
      <c r="N6679" s="20"/>
      <c r="O6679" s="20"/>
      <c r="P6679" s="20"/>
      <c r="Q6679" s="20"/>
      <c r="R6679" s="20"/>
      <c r="S6679" s="20"/>
      <c r="T6679" s="20"/>
      <c r="U6679" s="20"/>
      <c r="V6679" s="20"/>
      <c r="W6679" s="20"/>
      <c r="X6679" s="20"/>
      <c r="Y6679" s="20"/>
      <c r="Z6679" s="20"/>
    </row>
    <row r="6680" spans="1:26" x14ac:dyDescent="0.25">
      <c r="A6680" s="20"/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  <c r="L6680" s="20"/>
      <c r="M6680" s="20"/>
      <c r="N6680" s="20"/>
      <c r="O6680" s="20"/>
      <c r="P6680" s="20"/>
      <c r="Q6680" s="20"/>
      <c r="R6680" s="20"/>
      <c r="S6680" s="20"/>
      <c r="T6680" s="20"/>
      <c r="U6680" s="20"/>
      <c r="V6680" s="20"/>
      <c r="W6680" s="20"/>
      <c r="X6680" s="20"/>
      <c r="Y6680" s="20"/>
      <c r="Z6680" s="20"/>
    </row>
    <row r="6681" spans="1:26" x14ac:dyDescent="0.25">
      <c r="A6681" s="20"/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  <c r="L6681" s="20"/>
      <c r="M6681" s="20"/>
      <c r="N6681" s="20"/>
      <c r="O6681" s="20"/>
      <c r="P6681" s="20"/>
      <c r="Q6681" s="20"/>
      <c r="R6681" s="20"/>
      <c r="S6681" s="20"/>
      <c r="T6681" s="20"/>
      <c r="U6681" s="20"/>
      <c r="V6681" s="20"/>
      <c r="W6681" s="20"/>
      <c r="X6681" s="20"/>
      <c r="Y6681" s="20"/>
      <c r="Z6681" s="20"/>
    </row>
    <row r="6682" spans="1:26" x14ac:dyDescent="0.25">
      <c r="A6682" s="20"/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  <c r="L6682" s="20"/>
      <c r="M6682" s="20"/>
      <c r="N6682" s="20"/>
      <c r="O6682" s="20"/>
      <c r="P6682" s="20"/>
      <c r="Q6682" s="20"/>
      <c r="R6682" s="20"/>
      <c r="S6682" s="20"/>
      <c r="T6682" s="20"/>
      <c r="U6682" s="20"/>
      <c r="V6682" s="20"/>
      <c r="W6682" s="20"/>
      <c r="X6682" s="20"/>
      <c r="Y6682" s="20"/>
      <c r="Z6682" s="20"/>
    </row>
    <row r="6683" spans="1:26" x14ac:dyDescent="0.25">
      <c r="A6683" s="20"/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  <c r="L6683" s="20"/>
      <c r="M6683" s="20"/>
      <c r="N6683" s="20"/>
      <c r="O6683" s="20"/>
      <c r="P6683" s="20"/>
      <c r="Q6683" s="20"/>
      <c r="R6683" s="20"/>
      <c r="S6683" s="20"/>
      <c r="T6683" s="20"/>
      <c r="U6683" s="20"/>
      <c r="V6683" s="20"/>
      <c r="W6683" s="20"/>
      <c r="X6683" s="20"/>
      <c r="Y6683" s="20"/>
      <c r="Z6683" s="20"/>
    </row>
    <row r="6684" spans="1:26" x14ac:dyDescent="0.25">
      <c r="A6684" s="20"/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  <c r="L6684" s="20"/>
      <c r="M6684" s="20"/>
      <c r="N6684" s="20"/>
      <c r="O6684" s="20"/>
      <c r="P6684" s="20"/>
      <c r="Q6684" s="20"/>
      <c r="R6684" s="20"/>
      <c r="S6684" s="20"/>
      <c r="T6684" s="20"/>
      <c r="U6684" s="20"/>
      <c r="V6684" s="20"/>
      <c r="W6684" s="20"/>
      <c r="X6684" s="20"/>
      <c r="Y6684" s="20"/>
      <c r="Z6684" s="20"/>
    </row>
    <row r="6685" spans="1:26" x14ac:dyDescent="0.25">
      <c r="A6685" s="20"/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  <c r="L6685" s="20"/>
      <c r="M6685" s="20"/>
      <c r="N6685" s="20"/>
      <c r="O6685" s="20"/>
      <c r="P6685" s="20"/>
      <c r="Q6685" s="20"/>
      <c r="R6685" s="20"/>
      <c r="S6685" s="20"/>
      <c r="T6685" s="20"/>
      <c r="U6685" s="20"/>
      <c r="V6685" s="20"/>
      <c r="W6685" s="20"/>
      <c r="X6685" s="20"/>
      <c r="Y6685" s="20"/>
      <c r="Z6685" s="20"/>
    </row>
    <row r="6686" spans="1:26" x14ac:dyDescent="0.25">
      <c r="A6686" s="20"/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  <c r="L6686" s="20"/>
      <c r="M6686" s="20"/>
      <c r="N6686" s="20"/>
      <c r="O6686" s="20"/>
      <c r="P6686" s="20"/>
      <c r="Q6686" s="20"/>
      <c r="R6686" s="20"/>
      <c r="S6686" s="20"/>
      <c r="T6686" s="20"/>
      <c r="U6686" s="20"/>
      <c r="V6686" s="20"/>
      <c r="W6686" s="20"/>
      <c r="X6686" s="20"/>
      <c r="Y6686" s="20"/>
      <c r="Z6686" s="20"/>
    </row>
    <row r="6687" spans="1:26" x14ac:dyDescent="0.25">
      <c r="A6687" s="20"/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  <c r="L6687" s="20"/>
      <c r="M6687" s="20"/>
      <c r="N6687" s="20"/>
      <c r="O6687" s="20"/>
      <c r="P6687" s="20"/>
      <c r="Q6687" s="20"/>
      <c r="R6687" s="20"/>
      <c r="S6687" s="20"/>
      <c r="T6687" s="20"/>
      <c r="U6687" s="20"/>
      <c r="V6687" s="20"/>
      <c r="W6687" s="20"/>
      <c r="X6687" s="20"/>
      <c r="Y6687" s="20"/>
      <c r="Z6687" s="20"/>
    </row>
    <row r="6688" spans="1:26" x14ac:dyDescent="0.25">
      <c r="A6688" s="20"/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  <c r="L6688" s="20"/>
      <c r="M6688" s="20"/>
      <c r="N6688" s="20"/>
      <c r="O6688" s="20"/>
      <c r="P6688" s="20"/>
      <c r="Q6688" s="20"/>
      <c r="R6688" s="20"/>
      <c r="S6688" s="20"/>
      <c r="T6688" s="20"/>
      <c r="U6688" s="20"/>
      <c r="V6688" s="20"/>
      <c r="W6688" s="20"/>
      <c r="X6688" s="20"/>
      <c r="Y6688" s="20"/>
      <c r="Z6688" s="20"/>
    </row>
    <row r="6689" spans="1:26" x14ac:dyDescent="0.25">
      <c r="A6689" s="20"/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  <c r="L6689" s="20"/>
      <c r="M6689" s="20"/>
      <c r="N6689" s="20"/>
      <c r="O6689" s="20"/>
      <c r="P6689" s="20"/>
      <c r="Q6689" s="20"/>
      <c r="R6689" s="20"/>
      <c r="S6689" s="20"/>
      <c r="T6689" s="20"/>
      <c r="U6689" s="20"/>
      <c r="V6689" s="20"/>
      <c r="W6689" s="20"/>
      <c r="X6689" s="20"/>
      <c r="Y6689" s="20"/>
      <c r="Z6689" s="20"/>
    </row>
    <row r="6690" spans="1:26" x14ac:dyDescent="0.25">
      <c r="A6690" s="20"/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  <c r="L6690" s="20"/>
      <c r="M6690" s="20"/>
      <c r="N6690" s="20"/>
      <c r="O6690" s="20"/>
      <c r="P6690" s="20"/>
      <c r="Q6690" s="20"/>
      <c r="R6690" s="20"/>
      <c r="S6690" s="20"/>
      <c r="T6690" s="20"/>
      <c r="U6690" s="20"/>
      <c r="V6690" s="20"/>
      <c r="W6690" s="20"/>
      <c r="X6690" s="20"/>
      <c r="Y6690" s="20"/>
      <c r="Z6690" s="20"/>
    </row>
    <row r="6691" spans="1:26" x14ac:dyDescent="0.25">
      <c r="A6691" s="20"/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  <c r="L6691" s="20"/>
      <c r="M6691" s="20"/>
      <c r="N6691" s="20"/>
      <c r="O6691" s="20"/>
      <c r="P6691" s="20"/>
      <c r="Q6691" s="20"/>
      <c r="R6691" s="20"/>
      <c r="S6691" s="20"/>
      <c r="T6691" s="20"/>
      <c r="U6691" s="20"/>
      <c r="V6691" s="20"/>
      <c r="W6691" s="20"/>
      <c r="X6691" s="20"/>
      <c r="Y6691" s="20"/>
      <c r="Z6691" s="20"/>
    </row>
    <row r="6692" spans="1:26" x14ac:dyDescent="0.25">
      <c r="A6692" s="20"/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  <c r="L6692" s="20"/>
      <c r="M6692" s="20"/>
      <c r="N6692" s="20"/>
      <c r="O6692" s="20"/>
      <c r="P6692" s="20"/>
      <c r="Q6692" s="20"/>
      <c r="R6692" s="20"/>
      <c r="S6692" s="20"/>
      <c r="T6692" s="20"/>
      <c r="U6692" s="20"/>
      <c r="V6692" s="20"/>
      <c r="W6692" s="20"/>
      <c r="X6692" s="20"/>
      <c r="Y6692" s="20"/>
      <c r="Z6692" s="20"/>
    </row>
    <row r="6693" spans="1:26" x14ac:dyDescent="0.25">
      <c r="A6693" s="20"/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  <c r="L6693" s="20"/>
      <c r="M6693" s="20"/>
      <c r="N6693" s="20"/>
      <c r="O6693" s="20"/>
      <c r="P6693" s="20"/>
      <c r="Q6693" s="20"/>
      <c r="R6693" s="20"/>
      <c r="S6693" s="20"/>
      <c r="T6693" s="20"/>
      <c r="U6693" s="20"/>
      <c r="V6693" s="20"/>
      <c r="W6693" s="20"/>
      <c r="X6693" s="20"/>
      <c r="Y6693" s="20"/>
      <c r="Z6693" s="20"/>
    </row>
    <row r="6694" spans="1:26" x14ac:dyDescent="0.25">
      <c r="A6694" s="20"/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  <c r="L6694" s="20"/>
      <c r="M6694" s="20"/>
      <c r="N6694" s="20"/>
      <c r="O6694" s="20"/>
      <c r="P6694" s="20"/>
      <c r="Q6694" s="20"/>
      <c r="R6694" s="20"/>
      <c r="S6694" s="20"/>
      <c r="T6694" s="20"/>
      <c r="U6694" s="20"/>
      <c r="V6694" s="20"/>
      <c r="W6694" s="20"/>
      <c r="X6694" s="20"/>
      <c r="Y6694" s="20"/>
      <c r="Z6694" s="20"/>
    </row>
    <row r="6695" spans="1:26" x14ac:dyDescent="0.25">
      <c r="A6695" s="20"/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  <c r="L6695" s="20"/>
      <c r="M6695" s="20"/>
      <c r="N6695" s="20"/>
      <c r="O6695" s="20"/>
      <c r="P6695" s="20"/>
      <c r="Q6695" s="20"/>
      <c r="R6695" s="20"/>
      <c r="S6695" s="20"/>
      <c r="T6695" s="20"/>
      <c r="U6695" s="20"/>
      <c r="V6695" s="20"/>
      <c r="W6695" s="20"/>
      <c r="X6695" s="20"/>
      <c r="Y6695" s="20"/>
      <c r="Z6695" s="20"/>
    </row>
    <row r="6696" spans="1:26" x14ac:dyDescent="0.25">
      <c r="A6696" s="20"/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  <c r="L6696" s="20"/>
      <c r="M6696" s="20"/>
      <c r="N6696" s="20"/>
      <c r="O6696" s="20"/>
      <c r="P6696" s="20"/>
      <c r="Q6696" s="20"/>
      <c r="R6696" s="20"/>
      <c r="S6696" s="20"/>
      <c r="T6696" s="20"/>
      <c r="U6696" s="20"/>
      <c r="V6696" s="20"/>
      <c r="W6696" s="20"/>
      <c r="X6696" s="20"/>
      <c r="Y6696" s="20"/>
      <c r="Z6696" s="20"/>
    </row>
    <row r="6697" spans="1:26" x14ac:dyDescent="0.25">
      <c r="A6697" s="20"/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  <c r="L6697" s="20"/>
      <c r="M6697" s="20"/>
      <c r="N6697" s="20"/>
      <c r="O6697" s="20"/>
      <c r="P6697" s="20"/>
      <c r="Q6697" s="20"/>
      <c r="R6697" s="20"/>
      <c r="S6697" s="20"/>
      <c r="T6697" s="20"/>
      <c r="U6697" s="20"/>
      <c r="V6697" s="20"/>
      <c r="W6697" s="20"/>
      <c r="X6697" s="20"/>
      <c r="Y6697" s="20"/>
      <c r="Z6697" s="20"/>
    </row>
    <row r="6698" spans="1:26" x14ac:dyDescent="0.25">
      <c r="A6698" s="20"/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  <c r="L6698" s="20"/>
      <c r="M6698" s="20"/>
      <c r="N6698" s="20"/>
      <c r="O6698" s="20"/>
      <c r="P6698" s="20"/>
      <c r="Q6698" s="20"/>
      <c r="R6698" s="20"/>
      <c r="S6698" s="20"/>
      <c r="T6698" s="20"/>
      <c r="U6698" s="20"/>
      <c r="V6698" s="20"/>
      <c r="W6698" s="20"/>
      <c r="X6698" s="20"/>
      <c r="Y6698" s="20"/>
      <c r="Z6698" s="20"/>
    </row>
    <row r="6699" spans="1:26" x14ac:dyDescent="0.25">
      <c r="A6699" s="20"/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  <c r="L6699" s="20"/>
      <c r="M6699" s="20"/>
      <c r="N6699" s="20"/>
      <c r="O6699" s="20"/>
      <c r="P6699" s="20"/>
      <c r="Q6699" s="20"/>
      <c r="R6699" s="20"/>
      <c r="S6699" s="20"/>
      <c r="T6699" s="20"/>
      <c r="U6699" s="20"/>
      <c r="V6699" s="20"/>
      <c r="W6699" s="20"/>
      <c r="X6699" s="20"/>
      <c r="Y6699" s="20"/>
      <c r="Z6699" s="20"/>
    </row>
    <row r="6700" spans="1:26" x14ac:dyDescent="0.25">
      <c r="A6700" s="20"/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  <c r="L6700" s="20"/>
      <c r="M6700" s="20"/>
      <c r="N6700" s="20"/>
      <c r="O6700" s="20"/>
      <c r="P6700" s="20"/>
      <c r="Q6700" s="20"/>
      <c r="R6700" s="20"/>
      <c r="S6700" s="20"/>
      <c r="T6700" s="20"/>
      <c r="U6700" s="20"/>
      <c r="V6700" s="20"/>
      <c r="W6700" s="20"/>
      <c r="X6700" s="20"/>
      <c r="Y6700" s="20"/>
      <c r="Z6700" s="20"/>
    </row>
    <row r="6701" spans="1:26" x14ac:dyDescent="0.25">
      <c r="A6701" s="20"/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  <c r="L6701" s="20"/>
      <c r="M6701" s="20"/>
      <c r="N6701" s="20"/>
      <c r="O6701" s="20"/>
      <c r="P6701" s="20"/>
      <c r="Q6701" s="20"/>
      <c r="R6701" s="20"/>
      <c r="S6701" s="20"/>
      <c r="T6701" s="20"/>
      <c r="U6701" s="20"/>
      <c r="V6701" s="20"/>
      <c r="W6701" s="20"/>
      <c r="X6701" s="20"/>
      <c r="Y6701" s="20"/>
      <c r="Z6701" s="20"/>
    </row>
    <row r="6702" spans="1:26" x14ac:dyDescent="0.25">
      <c r="A6702" s="20"/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  <c r="L6702" s="20"/>
      <c r="M6702" s="20"/>
      <c r="N6702" s="20"/>
      <c r="O6702" s="20"/>
      <c r="P6702" s="20"/>
      <c r="Q6702" s="20"/>
      <c r="R6702" s="20"/>
      <c r="S6702" s="20"/>
      <c r="T6702" s="20"/>
      <c r="U6702" s="20"/>
      <c r="V6702" s="20"/>
      <c r="W6702" s="20"/>
      <c r="X6702" s="20"/>
      <c r="Y6702" s="20"/>
      <c r="Z6702" s="20"/>
    </row>
    <row r="6703" spans="1:26" x14ac:dyDescent="0.25">
      <c r="A6703" s="20"/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  <c r="L6703" s="20"/>
      <c r="M6703" s="20"/>
      <c r="N6703" s="20"/>
      <c r="O6703" s="20"/>
      <c r="P6703" s="20"/>
      <c r="Q6703" s="20"/>
      <c r="R6703" s="20"/>
      <c r="S6703" s="20"/>
      <c r="T6703" s="20"/>
      <c r="U6703" s="20"/>
      <c r="V6703" s="20"/>
      <c r="W6703" s="20"/>
      <c r="X6703" s="20"/>
      <c r="Y6703" s="20"/>
      <c r="Z6703" s="20"/>
    </row>
    <row r="6704" spans="1:26" x14ac:dyDescent="0.25">
      <c r="A6704" s="20"/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  <c r="L6704" s="20"/>
      <c r="M6704" s="20"/>
      <c r="N6704" s="20"/>
      <c r="O6704" s="20"/>
      <c r="P6704" s="20"/>
      <c r="Q6704" s="20"/>
      <c r="R6704" s="20"/>
      <c r="S6704" s="20"/>
      <c r="T6704" s="20"/>
      <c r="U6704" s="20"/>
      <c r="V6704" s="20"/>
      <c r="W6704" s="20"/>
      <c r="X6704" s="20"/>
      <c r="Y6704" s="20"/>
      <c r="Z6704" s="20"/>
    </row>
    <row r="6705" spans="1:26" x14ac:dyDescent="0.25">
      <c r="A6705" s="20"/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  <c r="L6705" s="20"/>
      <c r="M6705" s="20"/>
      <c r="N6705" s="20"/>
      <c r="O6705" s="20"/>
      <c r="P6705" s="20"/>
      <c r="Q6705" s="20"/>
      <c r="R6705" s="20"/>
      <c r="S6705" s="20"/>
      <c r="T6705" s="20"/>
      <c r="U6705" s="20"/>
      <c r="V6705" s="20"/>
      <c r="W6705" s="20"/>
      <c r="X6705" s="20"/>
      <c r="Y6705" s="20"/>
      <c r="Z6705" s="20"/>
    </row>
    <row r="6706" spans="1:26" x14ac:dyDescent="0.25">
      <c r="A6706" s="20"/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  <c r="L6706" s="20"/>
      <c r="M6706" s="20"/>
      <c r="N6706" s="20"/>
      <c r="O6706" s="20"/>
      <c r="P6706" s="20"/>
      <c r="Q6706" s="20"/>
      <c r="R6706" s="20"/>
      <c r="S6706" s="20"/>
      <c r="T6706" s="20"/>
      <c r="U6706" s="20"/>
      <c r="V6706" s="20"/>
      <c r="W6706" s="20"/>
      <c r="X6706" s="20"/>
      <c r="Y6706" s="20"/>
      <c r="Z6706" s="20"/>
    </row>
    <row r="6707" spans="1:26" x14ac:dyDescent="0.25">
      <c r="A6707" s="20"/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  <c r="L6707" s="20"/>
      <c r="M6707" s="20"/>
      <c r="N6707" s="20"/>
      <c r="O6707" s="20"/>
      <c r="P6707" s="20"/>
      <c r="Q6707" s="20"/>
      <c r="R6707" s="20"/>
      <c r="S6707" s="20"/>
      <c r="T6707" s="20"/>
      <c r="U6707" s="20"/>
      <c r="V6707" s="20"/>
      <c r="W6707" s="20"/>
      <c r="X6707" s="20"/>
      <c r="Y6707" s="20"/>
      <c r="Z6707" s="20"/>
    </row>
    <row r="6708" spans="1:26" x14ac:dyDescent="0.25">
      <c r="A6708" s="20"/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  <c r="L6708" s="20"/>
      <c r="M6708" s="20"/>
      <c r="N6708" s="20"/>
      <c r="O6708" s="20"/>
      <c r="P6708" s="20"/>
      <c r="Q6708" s="20"/>
      <c r="R6708" s="20"/>
      <c r="S6708" s="20"/>
      <c r="T6708" s="20"/>
      <c r="U6708" s="20"/>
      <c r="V6708" s="20"/>
      <c r="W6708" s="20"/>
      <c r="X6708" s="20"/>
      <c r="Y6708" s="20"/>
      <c r="Z6708" s="20"/>
    </row>
    <row r="6709" spans="1:26" x14ac:dyDescent="0.25">
      <c r="A6709" s="20"/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  <c r="L6709" s="20"/>
      <c r="M6709" s="20"/>
      <c r="N6709" s="20"/>
      <c r="O6709" s="20"/>
      <c r="P6709" s="20"/>
      <c r="Q6709" s="20"/>
      <c r="R6709" s="20"/>
      <c r="S6709" s="20"/>
      <c r="T6709" s="20"/>
      <c r="U6709" s="20"/>
      <c r="V6709" s="20"/>
      <c r="W6709" s="20"/>
      <c r="X6709" s="20"/>
      <c r="Y6709" s="20"/>
      <c r="Z6709" s="20"/>
    </row>
    <row r="6710" spans="1:26" x14ac:dyDescent="0.25">
      <c r="A6710" s="20"/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  <c r="L6710" s="20"/>
      <c r="M6710" s="20"/>
      <c r="N6710" s="20"/>
      <c r="O6710" s="20"/>
      <c r="P6710" s="20"/>
      <c r="Q6710" s="20"/>
      <c r="R6710" s="20"/>
      <c r="S6710" s="20"/>
      <c r="T6710" s="20"/>
      <c r="U6710" s="20"/>
      <c r="V6710" s="20"/>
      <c r="W6710" s="20"/>
      <c r="X6710" s="20"/>
      <c r="Y6710" s="20"/>
      <c r="Z6710" s="20"/>
    </row>
    <row r="6711" spans="1:26" x14ac:dyDescent="0.25">
      <c r="A6711" s="20"/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  <c r="L6711" s="20"/>
      <c r="M6711" s="20"/>
      <c r="N6711" s="20"/>
      <c r="O6711" s="20"/>
      <c r="P6711" s="20"/>
      <c r="Q6711" s="20"/>
      <c r="R6711" s="20"/>
      <c r="S6711" s="20"/>
      <c r="T6711" s="20"/>
      <c r="U6711" s="20"/>
      <c r="V6711" s="20"/>
      <c r="W6711" s="20"/>
      <c r="X6711" s="20"/>
      <c r="Y6711" s="20"/>
      <c r="Z6711" s="20"/>
    </row>
    <row r="6712" spans="1:26" x14ac:dyDescent="0.25">
      <c r="A6712" s="20"/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  <c r="L6712" s="20"/>
      <c r="M6712" s="20"/>
      <c r="N6712" s="20"/>
      <c r="O6712" s="20"/>
      <c r="P6712" s="20"/>
      <c r="Q6712" s="20"/>
      <c r="R6712" s="20"/>
      <c r="S6712" s="20"/>
      <c r="T6712" s="20"/>
      <c r="U6712" s="20"/>
      <c r="V6712" s="20"/>
      <c r="W6712" s="20"/>
      <c r="X6712" s="20"/>
      <c r="Y6712" s="20"/>
      <c r="Z6712" s="20"/>
    </row>
    <row r="6713" spans="1:26" x14ac:dyDescent="0.25">
      <c r="A6713" s="20"/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  <c r="L6713" s="20"/>
      <c r="M6713" s="20"/>
      <c r="N6713" s="20"/>
      <c r="O6713" s="20"/>
      <c r="P6713" s="20"/>
      <c r="Q6713" s="20"/>
      <c r="R6713" s="20"/>
      <c r="S6713" s="20"/>
      <c r="T6713" s="20"/>
      <c r="U6713" s="20"/>
      <c r="V6713" s="20"/>
      <c r="W6713" s="20"/>
      <c r="X6713" s="20"/>
      <c r="Y6713" s="20"/>
      <c r="Z6713" s="20"/>
    </row>
    <row r="6714" spans="1:26" x14ac:dyDescent="0.25">
      <c r="A6714" s="20"/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  <c r="L6714" s="20"/>
      <c r="M6714" s="20"/>
      <c r="N6714" s="20"/>
      <c r="O6714" s="20"/>
      <c r="P6714" s="20"/>
      <c r="Q6714" s="20"/>
      <c r="R6714" s="20"/>
      <c r="S6714" s="20"/>
      <c r="T6714" s="20"/>
      <c r="U6714" s="20"/>
      <c r="V6714" s="20"/>
      <c r="W6714" s="20"/>
      <c r="X6714" s="20"/>
      <c r="Y6714" s="20"/>
      <c r="Z6714" s="20"/>
    </row>
    <row r="6715" spans="1:26" x14ac:dyDescent="0.25">
      <c r="A6715" s="20"/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  <c r="L6715" s="20"/>
      <c r="M6715" s="20"/>
      <c r="N6715" s="20"/>
      <c r="O6715" s="20"/>
      <c r="P6715" s="20"/>
      <c r="Q6715" s="20"/>
      <c r="R6715" s="20"/>
      <c r="S6715" s="20"/>
      <c r="T6715" s="20"/>
      <c r="U6715" s="20"/>
      <c r="V6715" s="20"/>
      <c r="W6715" s="20"/>
      <c r="X6715" s="20"/>
      <c r="Y6715" s="20"/>
      <c r="Z6715" s="20"/>
    </row>
    <row r="6716" spans="1:26" x14ac:dyDescent="0.25">
      <c r="A6716" s="20"/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  <c r="L6716" s="20"/>
      <c r="M6716" s="20"/>
      <c r="N6716" s="20"/>
      <c r="O6716" s="20"/>
      <c r="P6716" s="20"/>
      <c r="Q6716" s="20"/>
      <c r="R6716" s="20"/>
      <c r="S6716" s="20"/>
      <c r="T6716" s="20"/>
      <c r="U6716" s="20"/>
      <c r="V6716" s="20"/>
      <c r="W6716" s="20"/>
      <c r="X6716" s="20"/>
      <c r="Y6716" s="20"/>
      <c r="Z6716" s="20"/>
    </row>
    <row r="6717" spans="1:26" x14ac:dyDescent="0.25">
      <c r="A6717" s="20"/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  <c r="L6717" s="20"/>
      <c r="M6717" s="20"/>
      <c r="N6717" s="20"/>
      <c r="O6717" s="20"/>
      <c r="P6717" s="20"/>
      <c r="Q6717" s="20"/>
      <c r="R6717" s="20"/>
      <c r="S6717" s="20"/>
      <c r="T6717" s="20"/>
      <c r="U6717" s="20"/>
      <c r="V6717" s="20"/>
      <c r="W6717" s="20"/>
      <c r="X6717" s="20"/>
      <c r="Y6717" s="20"/>
      <c r="Z6717" s="20"/>
    </row>
    <row r="6718" spans="1:26" x14ac:dyDescent="0.25">
      <c r="A6718" s="20"/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  <c r="L6718" s="20"/>
      <c r="M6718" s="20"/>
      <c r="N6718" s="20"/>
      <c r="O6718" s="20"/>
      <c r="P6718" s="20"/>
      <c r="Q6718" s="20"/>
      <c r="R6718" s="20"/>
      <c r="S6718" s="20"/>
      <c r="T6718" s="20"/>
      <c r="U6718" s="20"/>
      <c r="V6718" s="20"/>
      <c r="W6718" s="20"/>
      <c r="X6718" s="20"/>
      <c r="Y6718" s="20"/>
      <c r="Z6718" s="20"/>
    </row>
    <row r="6719" spans="1:26" x14ac:dyDescent="0.25">
      <c r="A6719" s="20"/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  <c r="L6719" s="20"/>
      <c r="M6719" s="20"/>
      <c r="N6719" s="20"/>
      <c r="O6719" s="20"/>
      <c r="P6719" s="20"/>
      <c r="Q6719" s="20"/>
      <c r="R6719" s="20"/>
      <c r="S6719" s="20"/>
      <c r="T6719" s="20"/>
      <c r="U6719" s="20"/>
      <c r="V6719" s="20"/>
      <c r="W6719" s="20"/>
      <c r="X6719" s="20"/>
      <c r="Y6719" s="20"/>
      <c r="Z6719" s="20"/>
    </row>
    <row r="6720" spans="1:26" x14ac:dyDescent="0.25">
      <c r="A6720" s="20"/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  <c r="L6720" s="20"/>
      <c r="M6720" s="20"/>
      <c r="N6720" s="20"/>
      <c r="O6720" s="20"/>
      <c r="P6720" s="20"/>
      <c r="Q6720" s="20"/>
      <c r="R6720" s="20"/>
      <c r="S6720" s="20"/>
      <c r="T6720" s="20"/>
      <c r="U6720" s="20"/>
      <c r="V6720" s="20"/>
      <c r="W6720" s="20"/>
      <c r="X6720" s="20"/>
      <c r="Y6720" s="20"/>
      <c r="Z6720" s="20"/>
    </row>
    <row r="6721" spans="1:26" x14ac:dyDescent="0.25">
      <c r="A6721" s="20"/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  <c r="L6721" s="20"/>
      <c r="M6721" s="20"/>
      <c r="N6721" s="20"/>
      <c r="O6721" s="20"/>
      <c r="P6721" s="20"/>
      <c r="Q6721" s="20"/>
      <c r="R6721" s="20"/>
      <c r="S6721" s="20"/>
      <c r="T6721" s="20"/>
      <c r="U6721" s="20"/>
      <c r="V6721" s="20"/>
      <c r="W6721" s="20"/>
      <c r="X6721" s="20"/>
      <c r="Y6721" s="20"/>
      <c r="Z6721" s="20"/>
    </row>
    <row r="6722" spans="1:26" x14ac:dyDescent="0.25">
      <c r="A6722" s="20"/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  <c r="L6722" s="20"/>
      <c r="M6722" s="20"/>
      <c r="N6722" s="20"/>
      <c r="O6722" s="20"/>
      <c r="P6722" s="20"/>
      <c r="Q6722" s="20"/>
      <c r="R6722" s="20"/>
      <c r="S6722" s="20"/>
      <c r="T6722" s="20"/>
      <c r="U6722" s="20"/>
      <c r="V6722" s="20"/>
      <c r="W6722" s="20"/>
      <c r="X6722" s="20"/>
      <c r="Y6722" s="20"/>
      <c r="Z6722" s="20"/>
    </row>
    <row r="6723" spans="1:26" x14ac:dyDescent="0.25">
      <c r="A6723" s="20"/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  <c r="L6723" s="20"/>
      <c r="M6723" s="20"/>
      <c r="N6723" s="20"/>
      <c r="O6723" s="20"/>
      <c r="P6723" s="20"/>
      <c r="Q6723" s="20"/>
      <c r="R6723" s="20"/>
      <c r="S6723" s="20"/>
      <c r="T6723" s="20"/>
      <c r="U6723" s="20"/>
      <c r="V6723" s="20"/>
      <c r="W6723" s="20"/>
      <c r="X6723" s="20"/>
      <c r="Y6723" s="20"/>
      <c r="Z6723" s="20"/>
    </row>
    <row r="6724" spans="1:26" x14ac:dyDescent="0.25">
      <c r="A6724" s="20"/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  <c r="L6724" s="20"/>
      <c r="M6724" s="20"/>
      <c r="N6724" s="20"/>
      <c r="O6724" s="20"/>
      <c r="P6724" s="20"/>
      <c r="Q6724" s="20"/>
      <c r="R6724" s="20"/>
      <c r="S6724" s="20"/>
      <c r="T6724" s="20"/>
      <c r="U6724" s="20"/>
      <c r="V6724" s="20"/>
      <c r="W6724" s="20"/>
      <c r="X6724" s="20"/>
      <c r="Y6724" s="20"/>
      <c r="Z6724" s="20"/>
    </row>
    <row r="6725" spans="1:26" x14ac:dyDescent="0.25">
      <c r="A6725" s="20"/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  <c r="L6725" s="20"/>
      <c r="M6725" s="20"/>
      <c r="N6725" s="20"/>
      <c r="O6725" s="20"/>
      <c r="P6725" s="20"/>
      <c r="Q6725" s="20"/>
      <c r="R6725" s="20"/>
      <c r="S6725" s="20"/>
      <c r="T6725" s="20"/>
      <c r="U6725" s="20"/>
      <c r="V6725" s="20"/>
      <c r="W6725" s="20"/>
      <c r="X6725" s="20"/>
      <c r="Y6725" s="20"/>
      <c r="Z6725" s="20"/>
    </row>
    <row r="6726" spans="1:26" x14ac:dyDescent="0.25">
      <c r="A6726" s="20"/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  <c r="L6726" s="20"/>
      <c r="M6726" s="20"/>
      <c r="N6726" s="20"/>
      <c r="O6726" s="20"/>
      <c r="P6726" s="20"/>
      <c r="Q6726" s="20"/>
      <c r="R6726" s="20"/>
      <c r="S6726" s="20"/>
      <c r="T6726" s="20"/>
      <c r="U6726" s="20"/>
      <c r="V6726" s="20"/>
      <c r="W6726" s="20"/>
      <c r="X6726" s="20"/>
      <c r="Y6726" s="20"/>
      <c r="Z6726" s="20"/>
    </row>
    <row r="6727" spans="1:26" x14ac:dyDescent="0.25">
      <c r="A6727" s="20"/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  <c r="L6727" s="20"/>
      <c r="M6727" s="20"/>
      <c r="N6727" s="20"/>
      <c r="O6727" s="20"/>
      <c r="P6727" s="20"/>
      <c r="Q6727" s="20"/>
      <c r="R6727" s="20"/>
      <c r="S6727" s="20"/>
      <c r="T6727" s="20"/>
      <c r="U6727" s="20"/>
      <c r="V6727" s="20"/>
      <c r="W6727" s="20"/>
      <c r="X6727" s="20"/>
      <c r="Y6727" s="20"/>
      <c r="Z6727" s="20"/>
    </row>
    <row r="6728" spans="1:26" x14ac:dyDescent="0.25">
      <c r="A6728" s="20"/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  <c r="L6728" s="20"/>
      <c r="M6728" s="20"/>
      <c r="N6728" s="20"/>
      <c r="O6728" s="20"/>
      <c r="P6728" s="20"/>
      <c r="Q6728" s="20"/>
      <c r="R6728" s="20"/>
      <c r="S6728" s="20"/>
      <c r="T6728" s="20"/>
      <c r="U6728" s="20"/>
      <c r="V6728" s="20"/>
      <c r="W6728" s="20"/>
      <c r="X6728" s="20"/>
      <c r="Y6728" s="20"/>
      <c r="Z6728" s="20"/>
    </row>
    <row r="6729" spans="1:26" x14ac:dyDescent="0.25">
      <c r="A6729" s="20"/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  <c r="L6729" s="20"/>
      <c r="M6729" s="20"/>
      <c r="N6729" s="20"/>
      <c r="O6729" s="20"/>
      <c r="P6729" s="20"/>
      <c r="Q6729" s="20"/>
      <c r="R6729" s="20"/>
      <c r="S6729" s="20"/>
      <c r="T6729" s="20"/>
      <c r="U6729" s="20"/>
      <c r="V6729" s="20"/>
      <c r="W6729" s="20"/>
      <c r="X6729" s="20"/>
      <c r="Y6729" s="20"/>
      <c r="Z6729" s="20"/>
    </row>
    <row r="6730" spans="1:26" x14ac:dyDescent="0.25">
      <c r="A6730" s="20"/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  <c r="L6730" s="20"/>
      <c r="M6730" s="20"/>
      <c r="N6730" s="20"/>
      <c r="O6730" s="20"/>
      <c r="P6730" s="20"/>
      <c r="Q6730" s="20"/>
      <c r="R6730" s="20"/>
      <c r="S6730" s="20"/>
      <c r="T6730" s="20"/>
      <c r="U6730" s="20"/>
      <c r="V6730" s="20"/>
      <c r="W6730" s="20"/>
      <c r="X6730" s="20"/>
      <c r="Y6730" s="20"/>
      <c r="Z6730" s="20"/>
    </row>
    <row r="6731" spans="1:26" x14ac:dyDescent="0.25">
      <c r="A6731" s="20"/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  <c r="L6731" s="20"/>
      <c r="M6731" s="20"/>
      <c r="N6731" s="20"/>
      <c r="O6731" s="20"/>
      <c r="P6731" s="20"/>
      <c r="Q6731" s="20"/>
      <c r="R6731" s="20"/>
      <c r="S6731" s="20"/>
      <c r="T6731" s="20"/>
      <c r="U6731" s="20"/>
      <c r="V6731" s="20"/>
      <c r="W6731" s="20"/>
      <c r="X6731" s="20"/>
      <c r="Y6731" s="20"/>
      <c r="Z6731" s="20"/>
    </row>
    <row r="6732" spans="1:26" x14ac:dyDescent="0.25">
      <c r="A6732" s="20"/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  <c r="L6732" s="20"/>
      <c r="M6732" s="20"/>
      <c r="N6732" s="20"/>
      <c r="O6732" s="20"/>
      <c r="P6732" s="20"/>
      <c r="Q6732" s="20"/>
      <c r="R6732" s="20"/>
      <c r="S6732" s="20"/>
      <c r="T6732" s="20"/>
      <c r="U6732" s="20"/>
      <c r="V6732" s="20"/>
      <c r="W6732" s="20"/>
      <c r="X6732" s="20"/>
      <c r="Y6732" s="20"/>
      <c r="Z6732" s="20"/>
    </row>
    <row r="6733" spans="1:26" x14ac:dyDescent="0.25">
      <c r="A6733" s="20"/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  <c r="L6733" s="20"/>
      <c r="M6733" s="20"/>
      <c r="N6733" s="20"/>
      <c r="O6733" s="20"/>
      <c r="P6733" s="20"/>
      <c r="Q6733" s="20"/>
      <c r="R6733" s="20"/>
      <c r="S6733" s="20"/>
      <c r="T6733" s="20"/>
      <c r="U6733" s="20"/>
      <c r="V6733" s="20"/>
      <c r="W6733" s="20"/>
      <c r="X6733" s="20"/>
      <c r="Y6733" s="20"/>
      <c r="Z6733" s="20"/>
    </row>
    <row r="6734" spans="1:26" x14ac:dyDescent="0.25">
      <c r="A6734" s="20"/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  <c r="L6734" s="20"/>
      <c r="M6734" s="20"/>
      <c r="N6734" s="20"/>
      <c r="O6734" s="20"/>
      <c r="P6734" s="20"/>
      <c r="Q6734" s="20"/>
      <c r="R6734" s="20"/>
      <c r="S6734" s="20"/>
      <c r="T6734" s="20"/>
      <c r="U6734" s="20"/>
      <c r="V6734" s="20"/>
      <c r="W6734" s="20"/>
      <c r="X6734" s="20"/>
      <c r="Y6734" s="20"/>
      <c r="Z6734" s="20"/>
    </row>
    <row r="6735" spans="1:26" x14ac:dyDescent="0.25">
      <c r="A6735" s="20"/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  <c r="L6735" s="20"/>
      <c r="M6735" s="20"/>
      <c r="N6735" s="20"/>
      <c r="O6735" s="20"/>
      <c r="P6735" s="20"/>
      <c r="Q6735" s="20"/>
      <c r="R6735" s="20"/>
      <c r="S6735" s="20"/>
      <c r="T6735" s="20"/>
      <c r="U6735" s="20"/>
      <c r="V6735" s="20"/>
      <c r="W6735" s="20"/>
      <c r="X6735" s="20"/>
      <c r="Y6735" s="20"/>
      <c r="Z6735" s="20"/>
    </row>
    <row r="6736" spans="1:26" x14ac:dyDescent="0.25">
      <c r="A6736" s="20"/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  <c r="L6736" s="20"/>
      <c r="M6736" s="20"/>
      <c r="N6736" s="20"/>
      <c r="O6736" s="20"/>
      <c r="P6736" s="20"/>
      <c r="Q6736" s="20"/>
      <c r="R6736" s="20"/>
      <c r="S6736" s="20"/>
      <c r="T6736" s="20"/>
      <c r="U6736" s="20"/>
      <c r="V6736" s="20"/>
      <c r="W6736" s="20"/>
      <c r="X6736" s="20"/>
      <c r="Y6736" s="20"/>
      <c r="Z6736" s="20"/>
    </row>
    <row r="6737" spans="1:26" x14ac:dyDescent="0.25">
      <c r="A6737" s="20"/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  <c r="L6737" s="20"/>
      <c r="M6737" s="20"/>
      <c r="N6737" s="20"/>
      <c r="O6737" s="20"/>
      <c r="P6737" s="20"/>
      <c r="Q6737" s="20"/>
      <c r="R6737" s="20"/>
      <c r="S6737" s="20"/>
      <c r="T6737" s="20"/>
      <c r="U6737" s="20"/>
      <c r="V6737" s="20"/>
      <c r="W6737" s="20"/>
      <c r="X6737" s="20"/>
      <c r="Y6737" s="20"/>
      <c r="Z6737" s="20"/>
    </row>
    <row r="6738" spans="1:26" x14ac:dyDescent="0.25">
      <c r="A6738" s="20"/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  <c r="L6738" s="20"/>
      <c r="M6738" s="20"/>
      <c r="N6738" s="20"/>
      <c r="O6738" s="20"/>
      <c r="P6738" s="20"/>
      <c r="Q6738" s="20"/>
      <c r="R6738" s="20"/>
      <c r="S6738" s="20"/>
      <c r="T6738" s="20"/>
      <c r="U6738" s="20"/>
      <c r="V6738" s="20"/>
      <c r="W6738" s="20"/>
      <c r="X6738" s="20"/>
      <c r="Y6738" s="20"/>
      <c r="Z6738" s="20"/>
    </row>
    <row r="6739" spans="1:26" x14ac:dyDescent="0.25">
      <c r="A6739" s="20"/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  <c r="L6739" s="20"/>
      <c r="M6739" s="20"/>
      <c r="N6739" s="20"/>
      <c r="O6739" s="20"/>
      <c r="P6739" s="20"/>
      <c r="Q6739" s="20"/>
      <c r="R6739" s="20"/>
      <c r="S6739" s="20"/>
      <c r="T6739" s="20"/>
      <c r="U6739" s="20"/>
      <c r="V6739" s="20"/>
      <c r="W6739" s="20"/>
      <c r="X6739" s="20"/>
      <c r="Y6739" s="20"/>
      <c r="Z6739" s="20"/>
    </row>
    <row r="6740" spans="1:26" x14ac:dyDescent="0.25">
      <c r="A6740" s="20"/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  <c r="L6740" s="20"/>
      <c r="M6740" s="20"/>
      <c r="N6740" s="20"/>
      <c r="O6740" s="20"/>
      <c r="P6740" s="20"/>
      <c r="Q6740" s="20"/>
      <c r="R6740" s="20"/>
      <c r="S6740" s="20"/>
      <c r="T6740" s="20"/>
      <c r="U6740" s="20"/>
      <c r="V6740" s="20"/>
      <c r="W6740" s="20"/>
      <c r="X6740" s="20"/>
      <c r="Y6740" s="20"/>
      <c r="Z6740" s="20"/>
    </row>
    <row r="6741" spans="1:26" x14ac:dyDescent="0.25">
      <c r="A6741" s="20"/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  <c r="L6741" s="20"/>
      <c r="M6741" s="20"/>
      <c r="N6741" s="20"/>
      <c r="O6741" s="20"/>
      <c r="P6741" s="20"/>
      <c r="Q6741" s="20"/>
      <c r="R6741" s="20"/>
      <c r="S6741" s="20"/>
      <c r="T6741" s="20"/>
      <c r="U6741" s="20"/>
      <c r="V6741" s="20"/>
      <c r="W6741" s="20"/>
      <c r="X6741" s="20"/>
      <c r="Y6741" s="20"/>
      <c r="Z6741" s="20"/>
    </row>
    <row r="6742" spans="1:26" x14ac:dyDescent="0.25">
      <c r="A6742" s="20"/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  <c r="L6742" s="20"/>
      <c r="M6742" s="20"/>
      <c r="N6742" s="20"/>
      <c r="O6742" s="20"/>
      <c r="P6742" s="20"/>
      <c r="Q6742" s="20"/>
      <c r="R6742" s="20"/>
      <c r="S6742" s="20"/>
      <c r="T6742" s="20"/>
      <c r="U6742" s="20"/>
      <c r="V6742" s="20"/>
      <c r="W6742" s="20"/>
      <c r="X6742" s="20"/>
      <c r="Y6742" s="20"/>
      <c r="Z6742" s="20"/>
    </row>
    <row r="6743" spans="1:26" x14ac:dyDescent="0.25">
      <c r="A6743" s="20"/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  <c r="L6743" s="20"/>
      <c r="M6743" s="20"/>
      <c r="N6743" s="20"/>
      <c r="O6743" s="20"/>
      <c r="P6743" s="20"/>
      <c r="Q6743" s="20"/>
      <c r="R6743" s="20"/>
      <c r="S6743" s="20"/>
      <c r="T6743" s="20"/>
      <c r="U6743" s="20"/>
      <c r="V6743" s="20"/>
      <c r="W6743" s="20"/>
      <c r="X6743" s="20"/>
      <c r="Y6743" s="20"/>
      <c r="Z6743" s="20"/>
    </row>
    <row r="6744" spans="1:26" x14ac:dyDescent="0.25">
      <c r="A6744" s="20"/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  <c r="L6744" s="20"/>
      <c r="M6744" s="20"/>
      <c r="N6744" s="20"/>
      <c r="O6744" s="20"/>
      <c r="P6744" s="20"/>
      <c r="Q6744" s="20"/>
      <c r="R6744" s="20"/>
      <c r="S6744" s="20"/>
      <c r="T6744" s="20"/>
      <c r="U6744" s="20"/>
      <c r="V6744" s="20"/>
      <c r="W6744" s="20"/>
      <c r="X6744" s="20"/>
      <c r="Y6744" s="20"/>
      <c r="Z6744" s="20"/>
    </row>
    <row r="6745" spans="1:26" x14ac:dyDescent="0.25">
      <c r="A6745" s="20"/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  <c r="L6745" s="20"/>
      <c r="M6745" s="20"/>
      <c r="N6745" s="20"/>
      <c r="O6745" s="20"/>
      <c r="P6745" s="20"/>
      <c r="Q6745" s="20"/>
      <c r="R6745" s="20"/>
      <c r="S6745" s="20"/>
      <c r="T6745" s="20"/>
      <c r="U6745" s="20"/>
      <c r="V6745" s="20"/>
      <c r="W6745" s="20"/>
      <c r="X6745" s="20"/>
      <c r="Y6745" s="20"/>
      <c r="Z6745" s="20"/>
    </row>
    <row r="6746" spans="1:26" x14ac:dyDescent="0.25">
      <c r="A6746" s="20"/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  <c r="L6746" s="20"/>
      <c r="M6746" s="20"/>
      <c r="N6746" s="20"/>
      <c r="O6746" s="20"/>
      <c r="P6746" s="20"/>
      <c r="Q6746" s="20"/>
      <c r="R6746" s="20"/>
      <c r="S6746" s="20"/>
      <c r="T6746" s="20"/>
      <c r="U6746" s="20"/>
      <c r="V6746" s="20"/>
      <c r="W6746" s="20"/>
      <c r="X6746" s="20"/>
      <c r="Y6746" s="20"/>
      <c r="Z6746" s="20"/>
    </row>
    <row r="6747" spans="1:26" x14ac:dyDescent="0.25">
      <c r="A6747" s="20"/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  <c r="L6747" s="20"/>
      <c r="M6747" s="20"/>
      <c r="N6747" s="20"/>
      <c r="O6747" s="20"/>
      <c r="P6747" s="20"/>
      <c r="Q6747" s="20"/>
      <c r="R6747" s="20"/>
      <c r="S6747" s="20"/>
      <c r="T6747" s="20"/>
      <c r="U6747" s="20"/>
      <c r="V6747" s="20"/>
      <c r="W6747" s="20"/>
      <c r="X6747" s="20"/>
      <c r="Y6747" s="20"/>
      <c r="Z6747" s="20"/>
    </row>
    <row r="6748" spans="1:26" x14ac:dyDescent="0.25">
      <c r="A6748" s="20"/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  <c r="L6748" s="20"/>
      <c r="M6748" s="20"/>
      <c r="N6748" s="20"/>
      <c r="O6748" s="20"/>
      <c r="P6748" s="20"/>
      <c r="Q6748" s="20"/>
      <c r="R6748" s="20"/>
      <c r="S6748" s="20"/>
      <c r="T6748" s="20"/>
      <c r="U6748" s="20"/>
      <c r="V6748" s="20"/>
      <c r="W6748" s="20"/>
      <c r="X6748" s="20"/>
      <c r="Y6748" s="20"/>
      <c r="Z6748" s="20"/>
    </row>
    <row r="6749" spans="1:26" x14ac:dyDescent="0.25">
      <c r="A6749" s="20"/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  <c r="L6749" s="20"/>
      <c r="M6749" s="20"/>
      <c r="N6749" s="20"/>
      <c r="O6749" s="20"/>
      <c r="P6749" s="20"/>
      <c r="Q6749" s="20"/>
      <c r="R6749" s="20"/>
      <c r="S6749" s="20"/>
      <c r="T6749" s="20"/>
      <c r="U6749" s="20"/>
      <c r="V6749" s="20"/>
      <c r="W6749" s="20"/>
      <c r="X6749" s="20"/>
      <c r="Y6749" s="20"/>
      <c r="Z6749" s="20"/>
    </row>
    <row r="6750" spans="1:26" x14ac:dyDescent="0.25">
      <c r="A6750" s="20"/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  <c r="L6750" s="20"/>
      <c r="M6750" s="20"/>
      <c r="N6750" s="20"/>
      <c r="O6750" s="20"/>
      <c r="P6750" s="20"/>
      <c r="Q6750" s="20"/>
      <c r="R6750" s="20"/>
      <c r="S6750" s="20"/>
      <c r="T6750" s="20"/>
      <c r="U6750" s="20"/>
      <c r="V6750" s="20"/>
      <c r="W6750" s="20"/>
      <c r="X6750" s="20"/>
      <c r="Y6750" s="20"/>
      <c r="Z6750" s="20"/>
    </row>
    <row r="6751" spans="1:26" x14ac:dyDescent="0.25">
      <c r="A6751" s="20"/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  <c r="L6751" s="20"/>
      <c r="M6751" s="20"/>
      <c r="N6751" s="20"/>
      <c r="O6751" s="20"/>
      <c r="P6751" s="20"/>
      <c r="Q6751" s="20"/>
      <c r="R6751" s="20"/>
      <c r="S6751" s="20"/>
      <c r="T6751" s="20"/>
      <c r="U6751" s="20"/>
      <c r="V6751" s="20"/>
      <c r="W6751" s="20"/>
      <c r="X6751" s="20"/>
      <c r="Y6751" s="20"/>
      <c r="Z6751" s="20"/>
    </row>
    <row r="6752" spans="1:26" x14ac:dyDescent="0.25">
      <c r="A6752" s="20"/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  <c r="L6752" s="20"/>
      <c r="M6752" s="20"/>
      <c r="N6752" s="20"/>
      <c r="O6752" s="20"/>
      <c r="P6752" s="20"/>
      <c r="Q6752" s="20"/>
      <c r="R6752" s="20"/>
      <c r="S6752" s="20"/>
      <c r="T6752" s="20"/>
      <c r="U6752" s="20"/>
      <c r="V6752" s="20"/>
      <c r="W6752" s="20"/>
      <c r="X6752" s="20"/>
      <c r="Y6752" s="20"/>
      <c r="Z6752" s="20"/>
    </row>
    <row r="6753" spans="1:26" x14ac:dyDescent="0.25">
      <c r="A6753" s="20"/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  <c r="L6753" s="20"/>
      <c r="M6753" s="20"/>
      <c r="N6753" s="20"/>
      <c r="O6753" s="20"/>
      <c r="P6753" s="20"/>
      <c r="Q6753" s="20"/>
      <c r="R6753" s="20"/>
      <c r="S6753" s="20"/>
      <c r="T6753" s="20"/>
      <c r="U6753" s="20"/>
      <c r="V6753" s="20"/>
      <c r="W6753" s="20"/>
      <c r="X6753" s="20"/>
      <c r="Y6753" s="20"/>
      <c r="Z6753" s="20"/>
    </row>
    <row r="6754" spans="1:26" x14ac:dyDescent="0.25">
      <c r="A6754" s="20"/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  <c r="L6754" s="20"/>
      <c r="M6754" s="20"/>
      <c r="N6754" s="20"/>
      <c r="O6754" s="20"/>
      <c r="P6754" s="20"/>
      <c r="Q6754" s="20"/>
      <c r="R6754" s="20"/>
      <c r="S6754" s="20"/>
      <c r="T6754" s="20"/>
      <c r="U6754" s="20"/>
      <c r="V6754" s="20"/>
      <c r="W6754" s="20"/>
      <c r="X6754" s="20"/>
      <c r="Y6754" s="20"/>
      <c r="Z6754" s="20"/>
    </row>
    <row r="6755" spans="1:26" x14ac:dyDescent="0.25">
      <c r="A6755" s="20"/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  <c r="L6755" s="20"/>
      <c r="M6755" s="20"/>
      <c r="N6755" s="20"/>
      <c r="O6755" s="20"/>
      <c r="P6755" s="20"/>
      <c r="Q6755" s="20"/>
      <c r="R6755" s="20"/>
      <c r="S6755" s="20"/>
      <c r="T6755" s="20"/>
      <c r="U6755" s="20"/>
      <c r="V6755" s="20"/>
      <c r="W6755" s="20"/>
      <c r="X6755" s="20"/>
      <c r="Y6755" s="20"/>
      <c r="Z6755" s="20"/>
    </row>
    <row r="6756" spans="1:26" x14ac:dyDescent="0.25">
      <c r="A6756" s="20"/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  <c r="L6756" s="20"/>
      <c r="M6756" s="20"/>
      <c r="N6756" s="20"/>
      <c r="O6756" s="20"/>
      <c r="P6756" s="20"/>
      <c r="Q6756" s="20"/>
      <c r="R6756" s="20"/>
      <c r="S6756" s="20"/>
      <c r="T6756" s="20"/>
      <c r="U6756" s="20"/>
      <c r="V6756" s="20"/>
      <c r="W6756" s="20"/>
      <c r="X6756" s="20"/>
      <c r="Y6756" s="20"/>
      <c r="Z6756" s="20"/>
    </row>
    <row r="6757" spans="1:26" x14ac:dyDescent="0.25">
      <c r="A6757" s="20"/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  <c r="L6757" s="20"/>
      <c r="M6757" s="20"/>
      <c r="N6757" s="20"/>
      <c r="O6757" s="20"/>
      <c r="P6757" s="20"/>
      <c r="Q6757" s="20"/>
      <c r="R6757" s="20"/>
      <c r="S6757" s="20"/>
      <c r="T6757" s="20"/>
      <c r="U6757" s="20"/>
      <c r="V6757" s="20"/>
      <c r="W6757" s="20"/>
      <c r="X6757" s="20"/>
      <c r="Y6757" s="20"/>
      <c r="Z6757" s="20"/>
    </row>
    <row r="6758" spans="1:26" x14ac:dyDescent="0.25">
      <c r="A6758" s="20"/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  <c r="L6758" s="20"/>
      <c r="M6758" s="20"/>
      <c r="N6758" s="20"/>
      <c r="O6758" s="20"/>
      <c r="P6758" s="20"/>
      <c r="Q6758" s="20"/>
      <c r="R6758" s="20"/>
      <c r="S6758" s="20"/>
      <c r="T6758" s="20"/>
      <c r="U6758" s="20"/>
      <c r="V6758" s="20"/>
      <c r="W6758" s="20"/>
      <c r="X6758" s="20"/>
      <c r="Y6758" s="20"/>
      <c r="Z6758" s="20"/>
    </row>
    <row r="6759" spans="1:26" x14ac:dyDescent="0.25">
      <c r="A6759" s="20"/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  <c r="L6759" s="20"/>
      <c r="M6759" s="20"/>
      <c r="N6759" s="20"/>
      <c r="O6759" s="20"/>
      <c r="P6759" s="20"/>
      <c r="Q6759" s="20"/>
      <c r="R6759" s="20"/>
      <c r="S6759" s="20"/>
      <c r="T6759" s="20"/>
      <c r="U6759" s="20"/>
      <c r="V6759" s="20"/>
      <c r="W6759" s="20"/>
      <c r="X6759" s="20"/>
      <c r="Y6759" s="20"/>
      <c r="Z6759" s="20"/>
    </row>
    <row r="6760" spans="1:26" x14ac:dyDescent="0.25">
      <c r="A6760" s="20"/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  <c r="L6760" s="20"/>
      <c r="M6760" s="20"/>
      <c r="N6760" s="20"/>
      <c r="O6760" s="20"/>
      <c r="P6760" s="20"/>
      <c r="Q6760" s="20"/>
      <c r="R6760" s="20"/>
      <c r="S6760" s="20"/>
      <c r="T6760" s="20"/>
      <c r="U6760" s="20"/>
      <c r="V6760" s="20"/>
      <c r="W6760" s="20"/>
      <c r="X6760" s="20"/>
      <c r="Y6760" s="20"/>
      <c r="Z6760" s="20"/>
    </row>
    <row r="6761" spans="1:26" x14ac:dyDescent="0.25">
      <c r="A6761" s="20"/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  <c r="L6761" s="20"/>
      <c r="M6761" s="20"/>
      <c r="N6761" s="20"/>
      <c r="O6761" s="20"/>
      <c r="P6761" s="20"/>
      <c r="Q6761" s="20"/>
      <c r="R6761" s="20"/>
      <c r="S6761" s="20"/>
      <c r="T6761" s="20"/>
      <c r="U6761" s="20"/>
      <c r="V6761" s="20"/>
      <c r="W6761" s="20"/>
      <c r="X6761" s="20"/>
      <c r="Y6761" s="20"/>
      <c r="Z6761" s="20"/>
    </row>
    <row r="6762" spans="1:26" x14ac:dyDescent="0.25">
      <c r="A6762" s="20"/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  <c r="L6762" s="20"/>
      <c r="M6762" s="20"/>
      <c r="N6762" s="20"/>
      <c r="O6762" s="20"/>
      <c r="P6762" s="20"/>
      <c r="Q6762" s="20"/>
      <c r="R6762" s="20"/>
      <c r="S6762" s="20"/>
      <c r="T6762" s="20"/>
      <c r="U6762" s="20"/>
      <c r="V6762" s="20"/>
      <c r="W6762" s="20"/>
      <c r="X6762" s="20"/>
      <c r="Y6762" s="20"/>
      <c r="Z6762" s="20"/>
    </row>
    <row r="6763" spans="1:26" x14ac:dyDescent="0.25">
      <c r="A6763" s="20"/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  <c r="L6763" s="20"/>
      <c r="M6763" s="20"/>
      <c r="N6763" s="20"/>
      <c r="O6763" s="20"/>
      <c r="P6763" s="20"/>
      <c r="Q6763" s="20"/>
      <c r="R6763" s="20"/>
      <c r="S6763" s="20"/>
      <c r="T6763" s="20"/>
      <c r="U6763" s="20"/>
      <c r="V6763" s="20"/>
      <c r="W6763" s="20"/>
      <c r="X6763" s="20"/>
      <c r="Y6763" s="20"/>
      <c r="Z6763" s="20"/>
    </row>
    <row r="6764" spans="1:26" x14ac:dyDescent="0.25">
      <c r="A6764" s="20"/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  <c r="L6764" s="20"/>
      <c r="M6764" s="20"/>
      <c r="N6764" s="20"/>
      <c r="O6764" s="20"/>
      <c r="P6764" s="20"/>
      <c r="Q6764" s="20"/>
      <c r="R6764" s="20"/>
      <c r="S6764" s="20"/>
      <c r="T6764" s="20"/>
      <c r="U6764" s="20"/>
      <c r="V6764" s="20"/>
      <c r="W6764" s="20"/>
      <c r="X6764" s="20"/>
      <c r="Y6764" s="20"/>
      <c r="Z6764" s="20"/>
    </row>
    <row r="6765" spans="1:26" x14ac:dyDescent="0.25">
      <c r="A6765" s="20"/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  <c r="L6765" s="20"/>
      <c r="M6765" s="20"/>
      <c r="N6765" s="20"/>
      <c r="O6765" s="20"/>
      <c r="P6765" s="20"/>
      <c r="Q6765" s="20"/>
      <c r="R6765" s="20"/>
      <c r="S6765" s="20"/>
      <c r="T6765" s="20"/>
      <c r="U6765" s="20"/>
      <c r="V6765" s="20"/>
      <c r="W6765" s="20"/>
      <c r="X6765" s="20"/>
      <c r="Y6765" s="20"/>
      <c r="Z6765" s="20"/>
    </row>
    <row r="6766" spans="1:26" x14ac:dyDescent="0.25">
      <c r="A6766" s="20"/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  <c r="L6766" s="20"/>
      <c r="M6766" s="20"/>
      <c r="N6766" s="20"/>
      <c r="O6766" s="20"/>
      <c r="P6766" s="20"/>
      <c r="Q6766" s="20"/>
      <c r="R6766" s="20"/>
      <c r="S6766" s="20"/>
      <c r="T6766" s="20"/>
      <c r="U6766" s="20"/>
      <c r="V6766" s="20"/>
      <c r="W6766" s="20"/>
      <c r="X6766" s="20"/>
      <c r="Y6766" s="20"/>
      <c r="Z6766" s="20"/>
    </row>
    <row r="6767" spans="1:26" x14ac:dyDescent="0.25">
      <c r="A6767" s="20"/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  <c r="L6767" s="20"/>
      <c r="M6767" s="20"/>
      <c r="N6767" s="20"/>
      <c r="O6767" s="20"/>
      <c r="P6767" s="20"/>
      <c r="Q6767" s="20"/>
      <c r="R6767" s="20"/>
      <c r="S6767" s="20"/>
      <c r="T6767" s="20"/>
      <c r="U6767" s="20"/>
      <c r="V6767" s="20"/>
      <c r="W6767" s="20"/>
      <c r="X6767" s="20"/>
      <c r="Y6767" s="20"/>
      <c r="Z6767" s="20"/>
    </row>
    <row r="6768" spans="1:26" x14ac:dyDescent="0.25">
      <c r="A6768" s="20"/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  <c r="L6768" s="20"/>
      <c r="M6768" s="20"/>
      <c r="N6768" s="20"/>
      <c r="O6768" s="20"/>
      <c r="P6768" s="20"/>
      <c r="Q6768" s="20"/>
      <c r="R6768" s="20"/>
      <c r="S6768" s="20"/>
      <c r="T6768" s="20"/>
      <c r="U6768" s="20"/>
      <c r="V6768" s="20"/>
      <c r="W6768" s="20"/>
      <c r="X6768" s="20"/>
      <c r="Y6768" s="20"/>
      <c r="Z6768" s="20"/>
    </row>
    <row r="6769" spans="1:26" x14ac:dyDescent="0.25">
      <c r="A6769" s="20"/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  <c r="L6769" s="20"/>
      <c r="M6769" s="20"/>
      <c r="N6769" s="20"/>
      <c r="O6769" s="20"/>
      <c r="P6769" s="20"/>
      <c r="Q6769" s="20"/>
      <c r="R6769" s="20"/>
      <c r="S6769" s="20"/>
      <c r="T6769" s="20"/>
      <c r="U6769" s="20"/>
      <c r="V6769" s="20"/>
      <c r="W6769" s="20"/>
      <c r="X6769" s="20"/>
      <c r="Y6769" s="20"/>
      <c r="Z6769" s="20"/>
    </row>
    <row r="6770" spans="1:26" x14ac:dyDescent="0.25">
      <c r="A6770" s="20"/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  <c r="L6770" s="20"/>
      <c r="M6770" s="20"/>
      <c r="N6770" s="20"/>
      <c r="O6770" s="20"/>
      <c r="P6770" s="20"/>
      <c r="Q6770" s="20"/>
      <c r="R6770" s="20"/>
      <c r="S6770" s="20"/>
      <c r="T6770" s="20"/>
      <c r="U6770" s="20"/>
      <c r="V6770" s="20"/>
      <c r="W6770" s="20"/>
      <c r="X6770" s="20"/>
      <c r="Y6770" s="20"/>
      <c r="Z6770" s="20"/>
    </row>
    <row r="6771" spans="1:26" x14ac:dyDescent="0.25">
      <c r="A6771" s="20"/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  <c r="L6771" s="20"/>
      <c r="M6771" s="20"/>
      <c r="N6771" s="20"/>
      <c r="O6771" s="20"/>
      <c r="P6771" s="20"/>
      <c r="Q6771" s="20"/>
      <c r="R6771" s="20"/>
      <c r="S6771" s="20"/>
      <c r="T6771" s="20"/>
      <c r="U6771" s="20"/>
      <c r="V6771" s="20"/>
      <c r="W6771" s="20"/>
      <c r="X6771" s="20"/>
      <c r="Y6771" s="20"/>
      <c r="Z6771" s="20"/>
    </row>
    <row r="6772" spans="1:26" x14ac:dyDescent="0.25">
      <c r="A6772" s="20"/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  <c r="L6772" s="20"/>
      <c r="M6772" s="20"/>
      <c r="N6772" s="20"/>
      <c r="O6772" s="20"/>
      <c r="P6772" s="20"/>
      <c r="Q6772" s="20"/>
      <c r="R6772" s="20"/>
      <c r="S6772" s="20"/>
      <c r="T6772" s="20"/>
      <c r="U6772" s="20"/>
      <c r="V6772" s="20"/>
      <c r="W6772" s="20"/>
      <c r="X6772" s="20"/>
      <c r="Y6772" s="20"/>
      <c r="Z6772" s="20"/>
    </row>
    <row r="6773" spans="1:26" x14ac:dyDescent="0.25">
      <c r="A6773" s="20"/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  <c r="L6773" s="20"/>
      <c r="M6773" s="20"/>
      <c r="N6773" s="20"/>
      <c r="O6773" s="20"/>
      <c r="P6773" s="20"/>
      <c r="Q6773" s="20"/>
      <c r="R6773" s="20"/>
      <c r="S6773" s="20"/>
      <c r="T6773" s="20"/>
      <c r="U6773" s="20"/>
      <c r="V6773" s="20"/>
      <c r="W6773" s="20"/>
      <c r="X6773" s="20"/>
      <c r="Y6773" s="20"/>
      <c r="Z6773" s="20"/>
    </row>
    <row r="6774" spans="1:26" x14ac:dyDescent="0.25">
      <c r="A6774" s="20"/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  <c r="L6774" s="20"/>
      <c r="M6774" s="20"/>
      <c r="N6774" s="20"/>
      <c r="O6774" s="20"/>
      <c r="P6774" s="20"/>
      <c r="Q6774" s="20"/>
      <c r="R6774" s="20"/>
      <c r="S6774" s="20"/>
      <c r="T6774" s="20"/>
      <c r="U6774" s="20"/>
      <c r="V6774" s="20"/>
      <c r="W6774" s="20"/>
      <c r="X6774" s="20"/>
      <c r="Y6774" s="20"/>
      <c r="Z6774" s="20"/>
    </row>
    <row r="6775" spans="1:26" x14ac:dyDescent="0.25">
      <c r="A6775" s="20"/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  <c r="L6775" s="20"/>
      <c r="M6775" s="20"/>
      <c r="N6775" s="20"/>
      <c r="O6775" s="20"/>
      <c r="P6775" s="20"/>
      <c r="Q6775" s="20"/>
      <c r="R6775" s="20"/>
      <c r="S6775" s="20"/>
      <c r="T6775" s="20"/>
      <c r="U6775" s="20"/>
      <c r="V6775" s="20"/>
      <c r="W6775" s="20"/>
      <c r="X6775" s="20"/>
      <c r="Y6775" s="20"/>
      <c r="Z6775" s="20"/>
    </row>
    <row r="6776" spans="1:26" x14ac:dyDescent="0.25">
      <c r="A6776" s="20"/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  <c r="L6776" s="20"/>
      <c r="M6776" s="20"/>
      <c r="N6776" s="20"/>
      <c r="O6776" s="20"/>
      <c r="P6776" s="20"/>
      <c r="Q6776" s="20"/>
      <c r="R6776" s="20"/>
      <c r="S6776" s="20"/>
      <c r="T6776" s="20"/>
      <c r="U6776" s="20"/>
      <c r="V6776" s="20"/>
      <c r="W6776" s="20"/>
      <c r="X6776" s="20"/>
      <c r="Y6776" s="20"/>
      <c r="Z6776" s="20"/>
    </row>
    <row r="6777" spans="1:26" x14ac:dyDescent="0.25">
      <c r="A6777" s="20"/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  <c r="L6777" s="20"/>
      <c r="M6777" s="20"/>
      <c r="N6777" s="20"/>
      <c r="O6777" s="20"/>
      <c r="P6777" s="20"/>
      <c r="Q6777" s="20"/>
      <c r="R6777" s="20"/>
      <c r="S6777" s="20"/>
      <c r="T6777" s="20"/>
      <c r="U6777" s="20"/>
      <c r="V6777" s="20"/>
      <c r="W6777" s="20"/>
      <c r="X6777" s="20"/>
      <c r="Y6777" s="20"/>
      <c r="Z6777" s="20"/>
    </row>
    <row r="6778" spans="1:26" x14ac:dyDescent="0.25">
      <c r="A6778" s="20"/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  <c r="L6778" s="20"/>
      <c r="M6778" s="20"/>
      <c r="N6778" s="20"/>
      <c r="O6778" s="20"/>
      <c r="P6778" s="20"/>
      <c r="Q6778" s="20"/>
      <c r="R6778" s="20"/>
      <c r="S6778" s="20"/>
      <c r="T6778" s="20"/>
      <c r="U6778" s="20"/>
      <c r="V6778" s="20"/>
      <c r="W6778" s="20"/>
      <c r="X6778" s="20"/>
      <c r="Y6778" s="20"/>
      <c r="Z6778" s="20"/>
    </row>
    <row r="6779" spans="1:26" x14ac:dyDescent="0.25">
      <c r="A6779" s="20"/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  <c r="L6779" s="20"/>
      <c r="M6779" s="20"/>
      <c r="N6779" s="20"/>
      <c r="O6779" s="20"/>
      <c r="P6779" s="20"/>
      <c r="Q6779" s="20"/>
      <c r="R6779" s="20"/>
      <c r="S6779" s="20"/>
      <c r="T6779" s="20"/>
      <c r="U6779" s="20"/>
      <c r="V6779" s="20"/>
      <c r="W6779" s="20"/>
      <c r="X6779" s="20"/>
      <c r="Y6779" s="20"/>
      <c r="Z6779" s="20"/>
    </row>
    <row r="6780" spans="1:26" x14ac:dyDescent="0.25">
      <c r="A6780" s="20"/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  <c r="L6780" s="20"/>
      <c r="M6780" s="20"/>
      <c r="N6780" s="20"/>
      <c r="O6780" s="20"/>
      <c r="P6780" s="20"/>
      <c r="Q6780" s="20"/>
      <c r="R6780" s="20"/>
      <c r="S6780" s="20"/>
      <c r="T6780" s="20"/>
      <c r="U6780" s="20"/>
      <c r="V6780" s="20"/>
      <c r="W6780" s="20"/>
      <c r="X6780" s="20"/>
      <c r="Y6780" s="20"/>
      <c r="Z6780" s="20"/>
    </row>
    <row r="6781" spans="1:26" x14ac:dyDescent="0.25">
      <c r="A6781" s="20"/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  <c r="L6781" s="20"/>
      <c r="M6781" s="20"/>
      <c r="N6781" s="20"/>
      <c r="O6781" s="20"/>
      <c r="P6781" s="20"/>
      <c r="Q6781" s="20"/>
      <c r="R6781" s="20"/>
      <c r="S6781" s="20"/>
      <c r="T6781" s="20"/>
      <c r="U6781" s="20"/>
      <c r="V6781" s="20"/>
      <c r="W6781" s="20"/>
      <c r="X6781" s="20"/>
      <c r="Y6781" s="20"/>
      <c r="Z6781" s="20"/>
    </row>
    <row r="6782" spans="1:26" x14ac:dyDescent="0.25">
      <c r="A6782" s="20"/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  <c r="L6782" s="20"/>
      <c r="M6782" s="20"/>
      <c r="N6782" s="20"/>
      <c r="O6782" s="20"/>
      <c r="P6782" s="20"/>
      <c r="Q6782" s="20"/>
      <c r="R6782" s="20"/>
      <c r="S6782" s="20"/>
      <c r="T6782" s="20"/>
      <c r="U6782" s="20"/>
      <c r="V6782" s="20"/>
      <c r="W6782" s="20"/>
      <c r="X6782" s="20"/>
      <c r="Y6782" s="20"/>
      <c r="Z6782" s="20"/>
    </row>
    <row r="6783" spans="1:26" x14ac:dyDescent="0.25">
      <c r="A6783" s="20"/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  <c r="L6783" s="20"/>
      <c r="M6783" s="20"/>
      <c r="N6783" s="20"/>
      <c r="O6783" s="20"/>
      <c r="P6783" s="20"/>
      <c r="Q6783" s="20"/>
      <c r="R6783" s="20"/>
      <c r="S6783" s="20"/>
      <c r="T6783" s="20"/>
      <c r="U6783" s="20"/>
      <c r="V6783" s="20"/>
      <c r="W6783" s="20"/>
      <c r="X6783" s="20"/>
      <c r="Y6783" s="20"/>
      <c r="Z6783" s="20"/>
    </row>
    <row r="6784" spans="1:26" x14ac:dyDescent="0.25">
      <c r="A6784" s="20"/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  <c r="L6784" s="20"/>
      <c r="M6784" s="20"/>
      <c r="N6784" s="20"/>
      <c r="O6784" s="20"/>
      <c r="P6784" s="20"/>
      <c r="Q6784" s="20"/>
      <c r="R6784" s="20"/>
      <c r="S6784" s="20"/>
      <c r="T6784" s="20"/>
      <c r="U6784" s="20"/>
      <c r="V6784" s="20"/>
      <c r="W6784" s="20"/>
      <c r="X6784" s="20"/>
      <c r="Y6784" s="20"/>
      <c r="Z6784" s="20"/>
    </row>
    <row r="6785" spans="1:26" x14ac:dyDescent="0.25">
      <c r="A6785" s="20"/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  <c r="L6785" s="20"/>
      <c r="M6785" s="20"/>
      <c r="N6785" s="20"/>
      <c r="O6785" s="20"/>
      <c r="P6785" s="20"/>
      <c r="Q6785" s="20"/>
      <c r="R6785" s="20"/>
      <c r="S6785" s="20"/>
      <c r="T6785" s="20"/>
      <c r="U6785" s="20"/>
      <c r="V6785" s="20"/>
      <c r="W6785" s="20"/>
      <c r="X6785" s="20"/>
      <c r="Y6785" s="20"/>
      <c r="Z6785" s="20"/>
    </row>
    <row r="6786" spans="1:26" x14ac:dyDescent="0.25">
      <c r="A6786" s="20"/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  <c r="L6786" s="20"/>
      <c r="M6786" s="20"/>
      <c r="N6786" s="20"/>
      <c r="O6786" s="20"/>
      <c r="P6786" s="20"/>
      <c r="Q6786" s="20"/>
      <c r="R6786" s="20"/>
      <c r="S6786" s="20"/>
      <c r="T6786" s="20"/>
      <c r="U6786" s="20"/>
      <c r="V6786" s="20"/>
      <c r="W6786" s="20"/>
      <c r="X6786" s="20"/>
      <c r="Y6786" s="20"/>
      <c r="Z6786" s="20"/>
    </row>
    <row r="6787" spans="1:26" x14ac:dyDescent="0.25">
      <c r="A6787" s="20"/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  <c r="L6787" s="20"/>
      <c r="M6787" s="20"/>
      <c r="N6787" s="20"/>
      <c r="O6787" s="20"/>
      <c r="P6787" s="20"/>
      <c r="Q6787" s="20"/>
      <c r="R6787" s="20"/>
      <c r="S6787" s="20"/>
      <c r="T6787" s="20"/>
      <c r="U6787" s="20"/>
      <c r="V6787" s="20"/>
      <c r="W6787" s="20"/>
      <c r="X6787" s="20"/>
      <c r="Y6787" s="20"/>
      <c r="Z6787" s="20"/>
    </row>
    <row r="6788" spans="1:26" x14ac:dyDescent="0.25">
      <c r="A6788" s="20"/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  <c r="L6788" s="20"/>
      <c r="M6788" s="20"/>
      <c r="N6788" s="20"/>
      <c r="O6788" s="20"/>
      <c r="P6788" s="20"/>
      <c r="Q6788" s="20"/>
      <c r="R6788" s="20"/>
      <c r="S6788" s="20"/>
      <c r="T6788" s="20"/>
      <c r="U6788" s="20"/>
      <c r="V6788" s="20"/>
      <c r="W6788" s="20"/>
      <c r="X6788" s="20"/>
      <c r="Y6788" s="20"/>
      <c r="Z6788" s="20"/>
    </row>
    <row r="6789" spans="1:26" x14ac:dyDescent="0.25">
      <c r="A6789" s="20"/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  <c r="L6789" s="20"/>
      <c r="M6789" s="20"/>
      <c r="N6789" s="20"/>
      <c r="O6789" s="20"/>
      <c r="P6789" s="20"/>
      <c r="Q6789" s="20"/>
      <c r="R6789" s="20"/>
      <c r="S6789" s="20"/>
      <c r="T6789" s="20"/>
      <c r="U6789" s="20"/>
      <c r="V6789" s="20"/>
      <c r="W6789" s="20"/>
      <c r="X6789" s="20"/>
      <c r="Y6789" s="20"/>
      <c r="Z6789" s="20"/>
    </row>
    <row r="6790" spans="1:26" x14ac:dyDescent="0.25">
      <c r="A6790" s="20"/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  <c r="L6790" s="20"/>
      <c r="M6790" s="20"/>
      <c r="N6790" s="20"/>
      <c r="O6790" s="20"/>
      <c r="P6790" s="20"/>
      <c r="Q6790" s="20"/>
      <c r="R6790" s="20"/>
      <c r="S6790" s="20"/>
      <c r="T6790" s="20"/>
      <c r="U6790" s="20"/>
      <c r="V6790" s="20"/>
      <c r="W6790" s="20"/>
      <c r="X6790" s="20"/>
      <c r="Y6790" s="20"/>
      <c r="Z6790" s="20"/>
    </row>
    <row r="6791" spans="1:26" x14ac:dyDescent="0.25">
      <c r="A6791" s="20"/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  <c r="L6791" s="20"/>
      <c r="M6791" s="20"/>
      <c r="N6791" s="20"/>
      <c r="O6791" s="20"/>
      <c r="P6791" s="20"/>
      <c r="Q6791" s="20"/>
      <c r="R6791" s="20"/>
      <c r="S6791" s="20"/>
      <c r="T6791" s="20"/>
      <c r="U6791" s="20"/>
      <c r="V6791" s="20"/>
      <c r="W6791" s="20"/>
      <c r="X6791" s="20"/>
      <c r="Y6791" s="20"/>
      <c r="Z6791" s="20"/>
    </row>
    <row r="6792" spans="1:26" x14ac:dyDescent="0.25">
      <c r="A6792" s="20"/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  <c r="L6792" s="20"/>
      <c r="M6792" s="20"/>
      <c r="N6792" s="20"/>
      <c r="O6792" s="20"/>
      <c r="P6792" s="20"/>
      <c r="Q6792" s="20"/>
      <c r="R6792" s="20"/>
      <c r="S6792" s="20"/>
      <c r="T6792" s="20"/>
      <c r="U6792" s="20"/>
      <c r="V6792" s="20"/>
      <c r="W6792" s="20"/>
      <c r="X6792" s="20"/>
      <c r="Y6792" s="20"/>
      <c r="Z6792" s="20"/>
    </row>
    <row r="6793" spans="1:26" x14ac:dyDescent="0.25">
      <c r="A6793" s="20"/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  <c r="L6793" s="20"/>
      <c r="M6793" s="20"/>
      <c r="N6793" s="20"/>
      <c r="O6793" s="20"/>
      <c r="P6793" s="20"/>
      <c r="Q6793" s="20"/>
      <c r="R6793" s="20"/>
      <c r="S6793" s="20"/>
      <c r="T6793" s="20"/>
      <c r="U6793" s="20"/>
      <c r="V6793" s="20"/>
      <c r="W6793" s="20"/>
      <c r="X6793" s="20"/>
      <c r="Y6793" s="20"/>
      <c r="Z6793" s="20"/>
    </row>
    <row r="6794" spans="1:26" x14ac:dyDescent="0.25">
      <c r="A6794" s="20"/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  <c r="L6794" s="20"/>
      <c r="M6794" s="20"/>
      <c r="N6794" s="20"/>
      <c r="O6794" s="20"/>
      <c r="P6794" s="20"/>
      <c r="Q6794" s="20"/>
      <c r="R6794" s="20"/>
      <c r="S6794" s="20"/>
      <c r="T6794" s="20"/>
      <c r="U6794" s="20"/>
      <c r="V6794" s="20"/>
      <c r="W6794" s="20"/>
      <c r="X6794" s="20"/>
      <c r="Y6794" s="20"/>
      <c r="Z6794" s="20"/>
    </row>
    <row r="6795" spans="1:26" x14ac:dyDescent="0.25">
      <c r="A6795" s="20"/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  <c r="L6795" s="20"/>
      <c r="M6795" s="20"/>
      <c r="N6795" s="20"/>
      <c r="O6795" s="20"/>
      <c r="P6795" s="20"/>
      <c r="Q6795" s="20"/>
      <c r="R6795" s="20"/>
      <c r="S6795" s="20"/>
      <c r="T6795" s="20"/>
      <c r="U6795" s="20"/>
      <c r="V6795" s="20"/>
      <c r="W6795" s="20"/>
      <c r="X6795" s="20"/>
      <c r="Y6795" s="20"/>
      <c r="Z6795" s="20"/>
    </row>
    <row r="6796" spans="1:26" x14ac:dyDescent="0.25">
      <c r="A6796" s="20"/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  <c r="L6796" s="20"/>
      <c r="M6796" s="20"/>
      <c r="N6796" s="20"/>
      <c r="O6796" s="20"/>
      <c r="P6796" s="20"/>
      <c r="Q6796" s="20"/>
      <c r="R6796" s="20"/>
      <c r="S6796" s="20"/>
      <c r="T6796" s="20"/>
      <c r="U6796" s="20"/>
      <c r="V6796" s="20"/>
      <c r="W6796" s="20"/>
      <c r="X6796" s="20"/>
      <c r="Y6796" s="20"/>
      <c r="Z6796" s="20"/>
    </row>
    <row r="6797" spans="1:26" x14ac:dyDescent="0.25">
      <c r="A6797" s="20"/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  <c r="L6797" s="20"/>
      <c r="M6797" s="20"/>
      <c r="N6797" s="20"/>
      <c r="O6797" s="20"/>
      <c r="P6797" s="20"/>
      <c r="Q6797" s="20"/>
      <c r="R6797" s="20"/>
      <c r="S6797" s="20"/>
      <c r="T6797" s="20"/>
      <c r="U6797" s="20"/>
      <c r="V6797" s="20"/>
      <c r="W6797" s="20"/>
      <c r="X6797" s="20"/>
      <c r="Y6797" s="20"/>
      <c r="Z6797" s="20"/>
    </row>
    <row r="6798" spans="1:26" x14ac:dyDescent="0.25">
      <c r="A6798" s="20"/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  <c r="L6798" s="20"/>
      <c r="M6798" s="20"/>
      <c r="N6798" s="20"/>
      <c r="O6798" s="20"/>
      <c r="P6798" s="20"/>
      <c r="Q6798" s="20"/>
      <c r="R6798" s="20"/>
      <c r="S6798" s="20"/>
      <c r="T6798" s="20"/>
      <c r="U6798" s="20"/>
      <c r="V6798" s="20"/>
      <c r="W6798" s="20"/>
      <c r="X6798" s="20"/>
      <c r="Y6798" s="20"/>
      <c r="Z6798" s="20"/>
    </row>
    <row r="6799" spans="1:26" x14ac:dyDescent="0.25">
      <c r="A6799" s="20"/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  <c r="L6799" s="20"/>
      <c r="M6799" s="20"/>
      <c r="N6799" s="20"/>
      <c r="O6799" s="20"/>
      <c r="P6799" s="20"/>
      <c r="Q6799" s="20"/>
      <c r="R6799" s="20"/>
      <c r="S6799" s="20"/>
      <c r="T6799" s="20"/>
      <c r="U6799" s="20"/>
      <c r="V6799" s="20"/>
      <c r="W6799" s="20"/>
      <c r="X6799" s="20"/>
      <c r="Y6799" s="20"/>
      <c r="Z6799" s="20"/>
    </row>
    <row r="6800" spans="1:26" x14ac:dyDescent="0.25">
      <c r="A6800" s="20"/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  <c r="L6800" s="20"/>
      <c r="M6800" s="20"/>
      <c r="N6800" s="20"/>
      <c r="O6800" s="20"/>
      <c r="P6800" s="20"/>
      <c r="Q6800" s="20"/>
      <c r="R6800" s="20"/>
      <c r="S6800" s="20"/>
      <c r="T6800" s="20"/>
      <c r="U6800" s="20"/>
      <c r="V6800" s="20"/>
      <c r="W6800" s="20"/>
      <c r="X6800" s="20"/>
      <c r="Y6800" s="20"/>
      <c r="Z6800" s="20"/>
    </row>
    <row r="6801" spans="1:26" x14ac:dyDescent="0.25">
      <c r="A6801" s="20"/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  <c r="L6801" s="20"/>
      <c r="M6801" s="20"/>
      <c r="N6801" s="20"/>
      <c r="O6801" s="20"/>
      <c r="P6801" s="20"/>
      <c r="Q6801" s="20"/>
      <c r="R6801" s="20"/>
      <c r="S6801" s="20"/>
      <c r="T6801" s="20"/>
      <c r="U6801" s="20"/>
      <c r="V6801" s="20"/>
      <c r="W6801" s="20"/>
      <c r="X6801" s="20"/>
      <c r="Y6801" s="20"/>
      <c r="Z6801" s="20"/>
    </row>
    <row r="6802" spans="1:26" x14ac:dyDescent="0.25">
      <c r="A6802" s="20"/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  <c r="L6802" s="20"/>
      <c r="M6802" s="20"/>
      <c r="N6802" s="20"/>
      <c r="O6802" s="20"/>
      <c r="P6802" s="20"/>
      <c r="Q6802" s="20"/>
      <c r="R6802" s="20"/>
      <c r="S6802" s="20"/>
      <c r="T6802" s="20"/>
      <c r="U6802" s="20"/>
      <c r="V6802" s="20"/>
      <c r="W6802" s="20"/>
      <c r="X6802" s="20"/>
      <c r="Y6802" s="20"/>
      <c r="Z6802" s="20"/>
    </row>
    <row r="6803" spans="1:26" x14ac:dyDescent="0.25">
      <c r="A6803" s="20"/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  <c r="L6803" s="20"/>
      <c r="M6803" s="20"/>
      <c r="N6803" s="20"/>
      <c r="O6803" s="20"/>
      <c r="P6803" s="20"/>
      <c r="Q6803" s="20"/>
      <c r="R6803" s="20"/>
      <c r="S6803" s="20"/>
      <c r="T6803" s="20"/>
      <c r="U6803" s="20"/>
      <c r="V6803" s="20"/>
      <c r="W6803" s="20"/>
      <c r="X6803" s="20"/>
      <c r="Y6803" s="20"/>
      <c r="Z6803" s="20"/>
    </row>
    <row r="6804" spans="1:26" x14ac:dyDescent="0.25">
      <c r="A6804" s="20"/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  <c r="L6804" s="20"/>
      <c r="M6804" s="20"/>
      <c r="N6804" s="20"/>
      <c r="O6804" s="20"/>
      <c r="P6804" s="20"/>
      <c r="Q6804" s="20"/>
      <c r="R6804" s="20"/>
      <c r="S6804" s="20"/>
      <c r="T6804" s="20"/>
      <c r="U6804" s="20"/>
      <c r="V6804" s="20"/>
      <c r="W6804" s="20"/>
      <c r="X6804" s="20"/>
      <c r="Y6804" s="20"/>
      <c r="Z6804" s="20"/>
    </row>
    <row r="6805" spans="1:26" x14ac:dyDescent="0.25">
      <c r="A6805" s="20"/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  <c r="L6805" s="20"/>
      <c r="M6805" s="20"/>
      <c r="N6805" s="20"/>
      <c r="O6805" s="20"/>
      <c r="P6805" s="20"/>
      <c r="Q6805" s="20"/>
      <c r="R6805" s="20"/>
      <c r="S6805" s="20"/>
      <c r="T6805" s="20"/>
      <c r="U6805" s="20"/>
      <c r="V6805" s="20"/>
      <c r="W6805" s="20"/>
      <c r="X6805" s="20"/>
      <c r="Y6805" s="20"/>
      <c r="Z6805" s="20"/>
    </row>
    <row r="6806" spans="1:26" x14ac:dyDescent="0.25">
      <c r="A6806" s="20"/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  <c r="L6806" s="20"/>
      <c r="M6806" s="20"/>
      <c r="N6806" s="20"/>
      <c r="O6806" s="20"/>
      <c r="P6806" s="20"/>
      <c r="Q6806" s="20"/>
      <c r="R6806" s="20"/>
      <c r="S6806" s="20"/>
      <c r="T6806" s="20"/>
      <c r="U6806" s="20"/>
      <c r="V6806" s="20"/>
      <c r="W6806" s="20"/>
      <c r="X6806" s="20"/>
      <c r="Y6806" s="20"/>
      <c r="Z6806" s="20"/>
    </row>
    <row r="6807" spans="1:26" x14ac:dyDescent="0.25">
      <c r="A6807" s="20"/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  <c r="L6807" s="20"/>
      <c r="M6807" s="20"/>
      <c r="N6807" s="20"/>
      <c r="O6807" s="20"/>
      <c r="P6807" s="20"/>
      <c r="Q6807" s="20"/>
      <c r="R6807" s="20"/>
      <c r="S6807" s="20"/>
      <c r="T6807" s="20"/>
      <c r="U6807" s="20"/>
      <c r="V6807" s="20"/>
      <c r="W6807" s="20"/>
      <c r="X6807" s="20"/>
      <c r="Y6807" s="20"/>
      <c r="Z6807" s="20"/>
    </row>
    <row r="6808" spans="1:26" x14ac:dyDescent="0.25">
      <c r="A6808" s="20"/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  <c r="L6808" s="20"/>
      <c r="M6808" s="20"/>
      <c r="N6808" s="20"/>
      <c r="O6808" s="20"/>
      <c r="P6808" s="20"/>
      <c r="Q6808" s="20"/>
      <c r="R6808" s="20"/>
      <c r="S6808" s="20"/>
      <c r="T6808" s="20"/>
      <c r="U6808" s="20"/>
      <c r="V6808" s="20"/>
      <c r="W6808" s="20"/>
      <c r="X6808" s="20"/>
      <c r="Y6808" s="20"/>
      <c r="Z6808" s="20"/>
    </row>
    <row r="6809" spans="1:26" x14ac:dyDescent="0.25">
      <c r="A6809" s="20"/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  <c r="L6809" s="20"/>
      <c r="M6809" s="20"/>
      <c r="N6809" s="20"/>
      <c r="O6809" s="20"/>
      <c r="P6809" s="20"/>
      <c r="Q6809" s="20"/>
      <c r="R6809" s="20"/>
      <c r="S6809" s="20"/>
      <c r="T6809" s="20"/>
      <c r="U6809" s="20"/>
      <c r="V6809" s="20"/>
      <c r="W6809" s="20"/>
      <c r="X6809" s="20"/>
      <c r="Y6809" s="20"/>
      <c r="Z6809" s="20"/>
    </row>
    <row r="6810" spans="1:26" x14ac:dyDescent="0.25">
      <c r="A6810" s="20"/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  <c r="L6810" s="20"/>
      <c r="M6810" s="20"/>
      <c r="N6810" s="20"/>
      <c r="O6810" s="20"/>
      <c r="P6810" s="20"/>
      <c r="Q6810" s="20"/>
      <c r="R6810" s="20"/>
      <c r="S6810" s="20"/>
      <c r="T6810" s="20"/>
      <c r="U6810" s="20"/>
      <c r="V6810" s="20"/>
      <c r="W6810" s="20"/>
      <c r="X6810" s="20"/>
      <c r="Y6810" s="20"/>
      <c r="Z6810" s="20"/>
    </row>
    <row r="6811" spans="1:26" x14ac:dyDescent="0.25">
      <c r="A6811" s="20"/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  <c r="L6811" s="20"/>
      <c r="M6811" s="20"/>
      <c r="N6811" s="20"/>
      <c r="O6811" s="20"/>
      <c r="P6811" s="20"/>
      <c r="Q6811" s="20"/>
      <c r="R6811" s="20"/>
      <c r="S6811" s="20"/>
      <c r="T6811" s="20"/>
      <c r="U6811" s="20"/>
      <c r="V6811" s="20"/>
      <c r="W6811" s="20"/>
      <c r="X6811" s="20"/>
      <c r="Y6811" s="20"/>
      <c r="Z6811" s="20"/>
    </row>
    <row r="6812" spans="1:26" x14ac:dyDescent="0.25">
      <c r="A6812" s="20"/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  <c r="L6812" s="20"/>
      <c r="M6812" s="20"/>
      <c r="N6812" s="20"/>
      <c r="O6812" s="20"/>
      <c r="P6812" s="20"/>
      <c r="Q6812" s="20"/>
      <c r="R6812" s="20"/>
      <c r="S6812" s="20"/>
      <c r="T6812" s="20"/>
      <c r="U6812" s="20"/>
      <c r="V6812" s="20"/>
      <c r="W6812" s="20"/>
      <c r="X6812" s="20"/>
      <c r="Y6812" s="20"/>
      <c r="Z6812" s="20"/>
    </row>
    <row r="6813" spans="1:26" x14ac:dyDescent="0.25">
      <c r="A6813" s="20"/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  <c r="L6813" s="20"/>
      <c r="M6813" s="20"/>
      <c r="N6813" s="20"/>
      <c r="O6813" s="20"/>
      <c r="P6813" s="20"/>
      <c r="Q6813" s="20"/>
      <c r="R6813" s="20"/>
      <c r="S6813" s="20"/>
      <c r="T6813" s="20"/>
      <c r="U6813" s="20"/>
      <c r="V6813" s="20"/>
      <c r="W6813" s="20"/>
      <c r="X6813" s="20"/>
      <c r="Y6813" s="20"/>
      <c r="Z6813" s="20"/>
    </row>
    <row r="6814" spans="1:26" x14ac:dyDescent="0.25">
      <c r="A6814" s="20"/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  <c r="L6814" s="20"/>
      <c r="M6814" s="20"/>
      <c r="N6814" s="20"/>
      <c r="O6814" s="20"/>
      <c r="P6814" s="20"/>
      <c r="Q6814" s="20"/>
      <c r="R6814" s="20"/>
      <c r="S6814" s="20"/>
      <c r="T6814" s="20"/>
      <c r="U6814" s="20"/>
      <c r="V6814" s="20"/>
      <c r="W6814" s="20"/>
      <c r="X6814" s="20"/>
      <c r="Y6814" s="20"/>
      <c r="Z6814" s="20"/>
    </row>
    <row r="6815" spans="1:26" x14ac:dyDescent="0.25">
      <c r="A6815" s="20"/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  <c r="L6815" s="20"/>
      <c r="M6815" s="20"/>
      <c r="N6815" s="20"/>
      <c r="O6815" s="20"/>
      <c r="P6815" s="20"/>
      <c r="Q6815" s="20"/>
      <c r="R6815" s="20"/>
      <c r="S6815" s="20"/>
      <c r="T6815" s="20"/>
      <c r="U6815" s="20"/>
      <c r="V6815" s="20"/>
      <c r="W6815" s="20"/>
      <c r="X6815" s="20"/>
      <c r="Y6815" s="20"/>
      <c r="Z6815" s="20"/>
    </row>
    <row r="6816" spans="1:26" x14ac:dyDescent="0.25">
      <c r="A6816" s="20"/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  <c r="L6816" s="20"/>
      <c r="M6816" s="20"/>
      <c r="N6816" s="20"/>
      <c r="O6816" s="20"/>
      <c r="P6816" s="20"/>
      <c r="Q6816" s="20"/>
      <c r="R6816" s="20"/>
      <c r="S6816" s="20"/>
      <c r="T6816" s="20"/>
      <c r="U6816" s="20"/>
      <c r="V6816" s="20"/>
      <c r="W6816" s="20"/>
      <c r="X6816" s="20"/>
      <c r="Y6816" s="20"/>
      <c r="Z6816" s="20"/>
    </row>
    <row r="6817" spans="1:26" x14ac:dyDescent="0.25">
      <c r="A6817" s="20"/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  <c r="L6817" s="20"/>
      <c r="M6817" s="20"/>
      <c r="N6817" s="20"/>
      <c r="O6817" s="20"/>
      <c r="P6817" s="20"/>
      <c r="Q6817" s="20"/>
      <c r="R6817" s="20"/>
      <c r="S6817" s="20"/>
      <c r="T6817" s="20"/>
      <c r="U6817" s="20"/>
      <c r="V6817" s="20"/>
      <c r="W6817" s="20"/>
      <c r="X6817" s="20"/>
      <c r="Y6817" s="20"/>
      <c r="Z6817" s="20"/>
    </row>
    <row r="6818" spans="1:26" x14ac:dyDescent="0.25">
      <c r="A6818" s="20"/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  <c r="L6818" s="20"/>
      <c r="M6818" s="20"/>
      <c r="N6818" s="20"/>
      <c r="O6818" s="20"/>
      <c r="P6818" s="20"/>
      <c r="Q6818" s="20"/>
      <c r="R6818" s="20"/>
      <c r="S6818" s="20"/>
      <c r="T6818" s="20"/>
      <c r="U6818" s="20"/>
      <c r="V6818" s="20"/>
      <c r="W6818" s="20"/>
      <c r="X6818" s="20"/>
      <c r="Y6818" s="20"/>
      <c r="Z6818" s="20"/>
    </row>
    <row r="6819" spans="1:26" x14ac:dyDescent="0.25">
      <c r="A6819" s="20"/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  <c r="L6819" s="20"/>
      <c r="M6819" s="20"/>
      <c r="N6819" s="20"/>
      <c r="O6819" s="20"/>
      <c r="P6819" s="20"/>
      <c r="Q6819" s="20"/>
      <c r="R6819" s="20"/>
      <c r="S6819" s="20"/>
      <c r="T6819" s="20"/>
      <c r="U6819" s="20"/>
      <c r="V6819" s="20"/>
      <c r="W6819" s="20"/>
      <c r="X6819" s="20"/>
      <c r="Y6819" s="20"/>
      <c r="Z6819" s="20"/>
    </row>
    <row r="6820" spans="1:26" x14ac:dyDescent="0.25">
      <c r="A6820" s="20"/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  <c r="L6820" s="20"/>
      <c r="M6820" s="20"/>
      <c r="N6820" s="20"/>
      <c r="O6820" s="20"/>
      <c r="P6820" s="20"/>
      <c r="Q6820" s="20"/>
      <c r="R6820" s="20"/>
      <c r="S6820" s="20"/>
      <c r="T6820" s="20"/>
      <c r="U6820" s="20"/>
      <c r="V6820" s="20"/>
      <c r="W6820" s="20"/>
      <c r="X6820" s="20"/>
      <c r="Y6820" s="20"/>
      <c r="Z6820" s="20"/>
    </row>
    <row r="6821" spans="1:26" x14ac:dyDescent="0.25">
      <c r="A6821" s="20"/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  <c r="L6821" s="20"/>
      <c r="M6821" s="20"/>
      <c r="N6821" s="20"/>
      <c r="O6821" s="20"/>
      <c r="P6821" s="20"/>
      <c r="Q6821" s="20"/>
      <c r="R6821" s="20"/>
      <c r="S6821" s="20"/>
      <c r="T6821" s="20"/>
      <c r="U6821" s="20"/>
      <c r="V6821" s="20"/>
      <c r="W6821" s="20"/>
      <c r="X6821" s="20"/>
      <c r="Y6821" s="20"/>
      <c r="Z6821" s="20"/>
    </row>
    <row r="6822" spans="1:26" x14ac:dyDescent="0.25">
      <c r="A6822" s="20"/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  <c r="L6822" s="20"/>
      <c r="M6822" s="20"/>
      <c r="N6822" s="20"/>
      <c r="O6822" s="20"/>
      <c r="P6822" s="20"/>
      <c r="Q6822" s="20"/>
      <c r="R6822" s="20"/>
      <c r="S6822" s="20"/>
      <c r="T6822" s="20"/>
      <c r="U6822" s="20"/>
      <c r="V6822" s="20"/>
      <c r="W6822" s="20"/>
      <c r="X6822" s="20"/>
      <c r="Y6822" s="20"/>
      <c r="Z6822" s="20"/>
    </row>
    <row r="6823" spans="1:26" x14ac:dyDescent="0.25">
      <c r="A6823" s="20"/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  <c r="L6823" s="20"/>
      <c r="M6823" s="20"/>
      <c r="N6823" s="20"/>
      <c r="O6823" s="20"/>
      <c r="P6823" s="20"/>
      <c r="Q6823" s="20"/>
      <c r="R6823" s="20"/>
      <c r="S6823" s="20"/>
      <c r="T6823" s="20"/>
      <c r="U6823" s="20"/>
      <c r="V6823" s="20"/>
      <c r="W6823" s="20"/>
      <c r="X6823" s="20"/>
      <c r="Y6823" s="20"/>
      <c r="Z6823" s="20"/>
    </row>
    <row r="6824" spans="1:26" x14ac:dyDescent="0.25">
      <c r="A6824" s="20"/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  <c r="L6824" s="20"/>
      <c r="M6824" s="20"/>
      <c r="N6824" s="20"/>
      <c r="O6824" s="20"/>
      <c r="P6824" s="20"/>
      <c r="Q6824" s="20"/>
      <c r="R6824" s="20"/>
      <c r="S6824" s="20"/>
      <c r="T6824" s="20"/>
      <c r="U6824" s="20"/>
      <c r="V6824" s="20"/>
      <c r="W6824" s="20"/>
      <c r="X6824" s="20"/>
      <c r="Y6824" s="20"/>
      <c r="Z6824" s="20"/>
    </row>
    <row r="6825" spans="1:26" x14ac:dyDescent="0.25">
      <c r="A6825" s="20"/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  <c r="L6825" s="20"/>
      <c r="M6825" s="20"/>
      <c r="N6825" s="20"/>
      <c r="O6825" s="20"/>
      <c r="P6825" s="20"/>
      <c r="Q6825" s="20"/>
      <c r="R6825" s="20"/>
      <c r="S6825" s="20"/>
      <c r="T6825" s="20"/>
      <c r="U6825" s="20"/>
      <c r="V6825" s="20"/>
      <c r="W6825" s="20"/>
      <c r="X6825" s="20"/>
      <c r="Y6825" s="20"/>
      <c r="Z6825" s="20"/>
    </row>
    <row r="6826" spans="1:26" x14ac:dyDescent="0.25">
      <c r="A6826" s="20"/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  <c r="L6826" s="20"/>
      <c r="M6826" s="20"/>
      <c r="N6826" s="20"/>
      <c r="O6826" s="20"/>
      <c r="P6826" s="20"/>
      <c r="Q6826" s="20"/>
      <c r="R6826" s="20"/>
      <c r="S6826" s="20"/>
      <c r="T6826" s="20"/>
      <c r="U6826" s="20"/>
      <c r="V6826" s="20"/>
      <c r="W6826" s="20"/>
      <c r="X6826" s="20"/>
      <c r="Y6826" s="20"/>
      <c r="Z6826" s="20"/>
    </row>
    <row r="6827" spans="1:26" x14ac:dyDescent="0.25">
      <c r="A6827" s="20"/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  <c r="L6827" s="20"/>
      <c r="M6827" s="20"/>
      <c r="N6827" s="20"/>
      <c r="O6827" s="20"/>
      <c r="P6827" s="20"/>
      <c r="Q6827" s="20"/>
      <c r="R6827" s="20"/>
      <c r="S6827" s="20"/>
      <c r="T6827" s="20"/>
      <c r="U6827" s="20"/>
      <c r="V6827" s="20"/>
      <c r="W6827" s="20"/>
      <c r="X6827" s="20"/>
      <c r="Y6827" s="20"/>
      <c r="Z6827" s="20"/>
    </row>
    <row r="6828" spans="1:26" x14ac:dyDescent="0.25">
      <c r="A6828" s="20"/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  <c r="L6828" s="20"/>
      <c r="M6828" s="20"/>
      <c r="N6828" s="20"/>
      <c r="O6828" s="20"/>
      <c r="P6828" s="20"/>
      <c r="Q6828" s="20"/>
      <c r="R6828" s="20"/>
      <c r="S6828" s="20"/>
      <c r="T6828" s="20"/>
      <c r="U6828" s="20"/>
      <c r="V6828" s="20"/>
      <c r="W6828" s="20"/>
      <c r="X6828" s="20"/>
      <c r="Y6828" s="20"/>
      <c r="Z6828" s="20"/>
    </row>
    <row r="6829" spans="1:26" x14ac:dyDescent="0.25">
      <c r="A6829" s="20"/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  <c r="L6829" s="20"/>
      <c r="M6829" s="20"/>
      <c r="N6829" s="20"/>
      <c r="O6829" s="20"/>
      <c r="P6829" s="20"/>
      <c r="Q6829" s="20"/>
      <c r="R6829" s="20"/>
      <c r="S6829" s="20"/>
      <c r="T6829" s="20"/>
      <c r="U6829" s="20"/>
      <c r="V6829" s="20"/>
      <c r="W6829" s="20"/>
      <c r="X6829" s="20"/>
      <c r="Y6829" s="20"/>
      <c r="Z6829" s="20"/>
    </row>
    <row r="6830" spans="1:26" x14ac:dyDescent="0.25">
      <c r="A6830" s="20"/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  <c r="L6830" s="20"/>
      <c r="M6830" s="20"/>
      <c r="N6830" s="20"/>
      <c r="O6830" s="20"/>
      <c r="P6830" s="20"/>
      <c r="Q6830" s="20"/>
      <c r="R6830" s="20"/>
      <c r="S6830" s="20"/>
      <c r="T6830" s="20"/>
      <c r="U6830" s="20"/>
      <c r="V6830" s="20"/>
      <c r="W6830" s="20"/>
      <c r="X6830" s="20"/>
      <c r="Y6830" s="20"/>
      <c r="Z6830" s="20"/>
    </row>
    <row r="6831" spans="1:26" x14ac:dyDescent="0.25">
      <c r="A6831" s="20"/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  <c r="L6831" s="20"/>
      <c r="M6831" s="20"/>
      <c r="N6831" s="20"/>
      <c r="O6831" s="20"/>
      <c r="P6831" s="20"/>
      <c r="Q6831" s="20"/>
      <c r="R6831" s="20"/>
      <c r="S6831" s="20"/>
      <c r="T6831" s="20"/>
      <c r="U6831" s="20"/>
      <c r="V6831" s="20"/>
      <c r="W6831" s="20"/>
      <c r="X6831" s="20"/>
      <c r="Y6831" s="20"/>
      <c r="Z6831" s="20"/>
    </row>
    <row r="6832" spans="1:26" x14ac:dyDescent="0.25">
      <c r="A6832" s="20"/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  <c r="L6832" s="20"/>
      <c r="M6832" s="20"/>
      <c r="N6832" s="20"/>
      <c r="O6832" s="20"/>
      <c r="P6832" s="20"/>
      <c r="Q6832" s="20"/>
      <c r="R6832" s="20"/>
      <c r="S6832" s="20"/>
      <c r="T6832" s="20"/>
      <c r="U6832" s="20"/>
      <c r="V6832" s="20"/>
      <c r="W6832" s="20"/>
      <c r="X6832" s="20"/>
      <c r="Y6832" s="20"/>
      <c r="Z6832" s="20"/>
    </row>
    <row r="6833" spans="1:26" x14ac:dyDescent="0.25">
      <c r="A6833" s="20"/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  <c r="L6833" s="20"/>
      <c r="M6833" s="20"/>
      <c r="N6833" s="20"/>
      <c r="O6833" s="20"/>
      <c r="P6833" s="20"/>
      <c r="Q6833" s="20"/>
      <c r="R6833" s="20"/>
      <c r="S6833" s="20"/>
      <c r="T6833" s="20"/>
      <c r="U6833" s="20"/>
      <c r="V6833" s="20"/>
      <c r="W6833" s="20"/>
      <c r="X6833" s="20"/>
      <c r="Y6833" s="20"/>
      <c r="Z6833" s="20"/>
    </row>
    <row r="6834" spans="1:26" x14ac:dyDescent="0.25">
      <c r="A6834" s="20"/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  <c r="L6834" s="20"/>
      <c r="M6834" s="20"/>
      <c r="N6834" s="20"/>
      <c r="O6834" s="20"/>
      <c r="P6834" s="20"/>
      <c r="Q6834" s="20"/>
      <c r="R6834" s="20"/>
      <c r="S6834" s="20"/>
      <c r="T6834" s="20"/>
      <c r="U6834" s="20"/>
      <c r="V6834" s="20"/>
      <c r="W6834" s="20"/>
      <c r="X6834" s="20"/>
      <c r="Y6834" s="20"/>
      <c r="Z6834" s="20"/>
    </row>
    <row r="6835" spans="1:26" x14ac:dyDescent="0.25">
      <c r="A6835" s="20"/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  <c r="L6835" s="20"/>
      <c r="M6835" s="20"/>
      <c r="N6835" s="20"/>
      <c r="O6835" s="20"/>
      <c r="P6835" s="20"/>
      <c r="Q6835" s="20"/>
      <c r="R6835" s="20"/>
      <c r="S6835" s="20"/>
      <c r="T6835" s="20"/>
      <c r="U6835" s="20"/>
      <c r="V6835" s="20"/>
      <c r="W6835" s="20"/>
      <c r="X6835" s="20"/>
      <c r="Y6835" s="20"/>
      <c r="Z6835" s="20"/>
    </row>
    <row r="6836" spans="1:26" x14ac:dyDescent="0.25">
      <c r="A6836" s="20"/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  <c r="L6836" s="20"/>
      <c r="M6836" s="20"/>
      <c r="N6836" s="20"/>
      <c r="O6836" s="20"/>
      <c r="P6836" s="20"/>
      <c r="Q6836" s="20"/>
      <c r="R6836" s="20"/>
      <c r="S6836" s="20"/>
      <c r="T6836" s="20"/>
      <c r="U6836" s="20"/>
      <c r="V6836" s="20"/>
      <c r="W6836" s="20"/>
      <c r="X6836" s="20"/>
      <c r="Y6836" s="20"/>
      <c r="Z6836" s="20"/>
    </row>
    <row r="6837" spans="1:26" x14ac:dyDescent="0.25">
      <c r="A6837" s="20"/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  <c r="L6837" s="20"/>
      <c r="M6837" s="20"/>
      <c r="N6837" s="20"/>
      <c r="O6837" s="20"/>
      <c r="P6837" s="20"/>
      <c r="Q6837" s="20"/>
      <c r="R6837" s="20"/>
      <c r="S6837" s="20"/>
      <c r="T6837" s="20"/>
      <c r="U6837" s="20"/>
      <c r="V6837" s="20"/>
      <c r="W6837" s="20"/>
      <c r="X6837" s="20"/>
      <c r="Y6837" s="20"/>
      <c r="Z6837" s="20"/>
    </row>
    <row r="6838" spans="1:26" x14ac:dyDescent="0.25">
      <c r="A6838" s="20"/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  <c r="L6838" s="20"/>
      <c r="M6838" s="20"/>
      <c r="N6838" s="20"/>
      <c r="O6838" s="20"/>
      <c r="P6838" s="20"/>
      <c r="Q6838" s="20"/>
      <c r="R6838" s="20"/>
      <c r="S6838" s="20"/>
      <c r="T6838" s="20"/>
      <c r="U6838" s="20"/>
      <c r="V6838" s="20"/>
      <c r="W6838" s="20"/>
      <c r="X6838" s="20"/>
      <c r="Y6838" s="20"/>
      <c r="Z6838" s="20"/>
    </row>
    <row r="6839" spans="1:26" x14ac:dyDescent="0.25">
      <c r="A6839" s="20"/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  <c r="L6839" s="20"/>
      <c r="M6839" s="20"/>
      <c r="N6839" s="20"/>
      <c r="O6839" s="20"/>
      <c r="P6839" s="20"/>
      <c r="Q6839" s="20"/>
      <c r="R6839" s="20"/>
      <c r="S6839" s="20"/>
      <c r="T6839" s="20"/>
      <c r="U6839" s="20"/>
      <c r="V6839" s="20"/>
      <c r="W6839" s="20"/>
      <c r="X6839" s="20"/>
      <c r="Y6839" s="20"/>
      <c r="Z6839" s="20"/>
    </row>
    <row r="6840" spans="1:26" x14ac:dyDescent="0.25">
      <c r="A6840" s="20"/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  <c r="L6840" s="20"/>
      <c r="M6840" s="20"/>
      <c r="N6840" s="20"/>
      <c r="O6840" s="20"/>
      <c r="P6840" s="20"/>
      <c r="Q6840" s="20"/>
      <c r="R6840" s="20"/>
      <c r="S6840" s="20"/>
      <c r="T6840" s="20"/>
      <c r="U6840" s="20"/>
      <c r="V6840" s="20"/>
      <c r="W6840" s="20"/>
      <c r="X6840" s="20"/>
      <c r="Y6840" s="20"/>
      <c r="Z6840" s="20"/>
    </row>
    <row r="6841" spans="1:26" x14ac:dyDescent="0.25">
      <c r="A6841" s="20"/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  <c r="L6841" s="20"/>
      <c r="M6841" s="20"/>
      <c r="N6841" s="20"/>
      <c r="O6841" s="20"/>
      <c r="P6841" s="20"/>
      <c r="Q6841" s="20"/>
      <c r="R6841" s="20"/>
      <c r="S6841" s="20"/>
      <c r="T6841" s="20"/>
      <c r="U6841" s="20"/>
      <c r="V6841" s="20"/>
      <c r="W6841" s="20"/>
      <c r="X6841" s="20"/>
      <c r="Y6841" s="20"/>
      <c r="Z6841" s="20"/>
    </row>
    <row r="6842" spans="1:26" x14ac:dyDescent="0.25">
      <c r="A6842" s="20"/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  <c r="L6842" s="20"/>
      <c r="M6842" s="20"/>
      <c r="N6842" s="20"/>
      <c r="O6842" s="20"/>
      <c r="P6842" s="20"/>
      <c r="Q6842" s="20"/>
      <c r="R6842" s="20"/>
      <c r="S6842" s="20"/>
      <c r="T6842" s="20"/>
      <c r="U6842" s="20"/>
      <c r="V6842" s="20"/>
      <c r="W6842" s="20"/>
      <c r="X6842" s="20"/>
      <c r="Y6842" s="20"/>
      <c r="Z6842" s="20"/>
    </row>
    <row r="6843" spans="1:26" x14ac:dyDescent="0.25">
      <c r="A6843" s="20"/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  <c r="L6843" s="20"/>
      <c r="M6843" s="20"/>
      <c r="N6843" s="20"/>
      <c r="O6843" s="20"/>
      <c r="P6843" s="20"/>
      <c r="Q6843" s="20"/>
      <c r="R6843" s="20"/>
      <c r="S6843" s="20"/>
      <c r="T6843" s="20"/>
      <c r="U6843" s="20"/>
      <c r="V6843" s="20"/>
      <c r="W6843" s="20"/>
      <c r="X6843" s="20"/>
      <c r="Y6843" s="20"/>
      <c r="Z6843" s="20"/>
    </row>
    <row r="6844" spans="1:26" x14ac:dyDescent="0.25">
      <c r="A6844" s="20"/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  <c r="L6844" s="20"/>
      <c r="M6844" s="20"/>
      <c r="N6844" s="20"/>
      <c r="O6844" s="20"/>
      <c r="P6844" s="20"/>
      <c r="Q6844" s="20"/>
      <c r="R6844" s="20"/>
      <c r="S6844" s="20"/>
      <c r="T6844" s="20"/>
      <c r="U6844" s="20"/>
      <c r="V6844" s="20"/>
      <c r="W6844" s="20"/>
      <c r="X6844" s="20"/>
      <c r="Y6844" s="20"/>
      <c r="Z6844" s="2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7</xdr:col>
                    <xdr:colOff>38100</xdr:colOff>
                    <xdr:row>1</xdr:row>
                    <xdr:rowOff>22860</xdr:rowOff>
                  </from>
                  <to>
                    <xdr:col>8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7</v>
      </c>
      <c r="E3" s="14" t="s">
        <v>3</v>
      </c>
      <c r="F3" s="15"/>
    </row>
    <row r="4" spans="2:13" ht="12.75" customHeight="1" x14ac:dyDescent="0.25">
      <c r="B4" s="1" t="s">
        <v>1</v>
      </c>
      <c r="C4" s="3">
        <v>9600</v>
      </c>
      <c r="E4" s="16"/>
      <c r="F4" s="17"/>
    </row>
    <row r="5" spans="2:13" ht="12.75" customHeight="1" x14ac:dyDescent="0.25">
      <c r="B5" s="1" t="s">
        <v>2</v>
      </c>
      <c r="C5" s="2" t="b">
        <v>1</v>
      </c>
      <c r="E5" s="16"/>
      <c r="F5" s="17"/>
    </row>
    <row r="6" spans="2:13" ht="12.75" customHeight="1" x14ac:dyDescent="0.25">
      <c r="B6" s="1" t="s">
        <v>5</v>
      </c>
      <c r="C6" s="2" t="b">
        <v>1</v>
      </c>
      <c r="E6" s="16"/>
      <c r="F6" s="17"/>
    </row>
    <row r="7" spans="2:13" ht="12.75" customHeight="1" x14ac:dyDescent="0.25">
      <c r="B7" s="1" t="s">
        <v>6</v>
      </c>
      <c r="C7" s="2" t="b">
        <v>1</v>
      </c>
      <c r="E7" s="16"/>
      <c r="F7" s="17"/>
      <c r="M7" s="1"/>
    </row>
    <row r="8" spans="2:13" ht="12.75" customHeight="1" x14ac:dyDescent="0.25">
      <c r="B8" s="1" t="s">
        <v>7</v>
      </c>
      <c r="C8" s="2" t="b">
        <v>0</v>
      </c>
      <c r="E8" s="16"/>
      <c r="F8" s="17"/>
      <c r="L8" s="1"/>
      <c r="M8" s="1"/>
    </row>
    <row r="9" spans="2:13" ht="12.75" customHeight="1" x14ac:dyDescent="0.25">
      <c r="B9" s="1" t="s">
        <v>4</v>
      </c>
      <c r="C9" s="3" t="s">
        <v>17</v>
      </c>
      <c r="E9" s="16"/>
      <c r="F9" s="17"/>
      <c r="M9" s="1"/>
    </row>
    <row r="10" spans="2:13" ht="13.5" customHeight="1" x14ac:dyDescent="0.25">
      <c r="B10" s="1" t="s">
        <v>9</v>
      </c>
      <c r="C10" s="2" t="b">
        <v>1</v>
      </c>
      <c r="E10" s="16"/>
      <c r="F10" s="17"/>
    </row>
    <row r="11" spans="2:13" ht="13.5" customHeight="1" x14ac:dyDescent="0.25">
      <c r="B11" s="1" t="s">
        <v>8</v>
      </c>
      <c r="C11" s="2" t="b">
        <v>1</v>
      </c>
      <c r="E11" s="16"/>
      <c r="F11" s="17"/>
    </row>
    <row r="12" spans="2:13" ht="12.75" customHeight="1" x14ac:dyDescent="0.25">
      <c r="B12" s="1" t="s">
        <v>10</v>
      </c>
      <c r="C12" s="2" t="b">
        <v>1</v>
      </c>
      <c r="E12" s="16"/>
      <c r="F12" s="17"/>
    </row>
    <row r="13" spans="2:13" ht="12.75" customHeight="1" x14ac:dyDescent="0.25">
      <c r="B13" s="1" t="s">
        <v>11</v>
      </c>
      <c r="C13" s="2" t="b">
        <v>1</v>
      </c>
      <c r="E13" s="16"/>
      <c r="F13" s="17"/>
    </row>
    <row r="14" spans="2:13" ht="13.5" customHeight="1" x14ac:dyDescent="0.25">
      <c r="B14" s="1" t="s">
        <v>12</v>
      </c>
      <c r="C14" s="2">
        <v>535.20001220703125</v>
      </c>
      <c r="E14" s="16"/>
      <c r="F14" s="17"/>
    </row>
    <row r="15" spans="2:13" x14ac:dyDescent="0.25">
      <c r="B15" s="1" t="s">
        <v>13</v>
      </c>
      <c r="C15" s="3">
        <v>1024</v>
      </c>
      <c r="E15" s="16"/>
      <c r="F15" s="17"/>
    </row>
    <row r="16" spans="2:13" x14ac:dyDescent="0.25">
      <c r="B16" s="1" t="s">
        <v>14</v>
      </c>
      <c r="C16" s="3">
        <v>1024</v>
      </c>
      <c r="E16" s="16"/>
      <c r="F16" s="17"/>
    </row>
    <row r="17" spans="2:6" x14ac:dyDescent="0.25">
      <c r="B17" s="1" t="s">
        <v>15</v>
      </c>
      <c r="C17" s="3">
        <v>1024</v>
      </c>
      <c r="E17" s="16"/>
      <c r="F17" s="17"/>
    </row>
    <row r="18" spans="2:6" ht="13.8" thickBot="1" x14ac:dyDescent="0.3">
      <c r="B18" s="1" t="s">
        <v>16</v>
      </c>
      <c r="C18" s="3">
        <v>64</v>
      </c>
      <c r="E18" s="18"/>
      <c r="F18" s="19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Simple 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Guest01</cp:lastModifiedBy>
  <dcterms:created xsi:type="dcterms:W3CDTF">2002-07-12T16:49:39Z</dcterms:created>
  <dcterms:modified xsi:type="dcterms:W3CDTF">2023-08-21T07:09:37Z</dcterms:modified>
</cp:coreProperties>
</file>