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data structure\lab2\"/>
    </mc:Choice>
  </mc:AlternateContent>
  <xr:revisionPtr revIDLastSave="0" documentId="13_ncr:1_{6BAE59E5-9C1B-4648-9E55-8CD753BFD6B6}" xr6:coauthVersionLast="47" xr6:coauthVersionMax="47" xr10:uidLastSave="{00000000-0000-0000-0000-000000000000}"/>
  <bookViews>
    <workbookView xWindow="-93" yWindow="-93" windowWidth="20186" windowHeight="12800" xr2:uid="{02DE8CFA-69CA-49E6-AFF6-6FCE3D7B9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<sst xmlns="http://schemas.openxmlformats.org/spreadsheetml/2006/main" count="8" uniqueCount="5">
  <si>
    <t>Size</t>
    <phoneticPr fontId="1" type="noConversion"/>
  </si>
  <si>
    <t>original(Clocks)</t>
    <phoneticPr fontId="1" type="noConversion"/>
  </si>
  <si>
    <t>Strassen(Clocks)</t>
    <phoneticPr fontId="1" type="noConversion"/>
  </si>
  <si>
    <t>Round1</t>
    <phoneticPr fontId="1" type="noConversion"/>
  </si>
  <si>
    <t>Round2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</si>
</sst>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Round1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56714785651793"/>
          <c:y val="7.6354257801108188E-2"/>
          <c:w val="0.81932174103237099"/>
          <c:h val="0.84722222222222221"/>
        </c:manualLayout>
      </c:layout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61</c:v>
                </c:pt>
                <c:pt idx="4">
                  <c:v>720</c:v>
                </c:pt>
                <c:pt idx="5">
                  <c:v>4796</c:v>
                </c:pt>
                <c:pt idx="6">
                  <c:v>44395</c:v>
                </c:pt>
                <c:pt idx="7">
                  <c:v>500905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1-403A-B035-A9609BDC650D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73</c:v>
                </c:pt>
                <c:pt idx="4">
                  <c:v>505</c:v>
                </c:pt>
                <c:pt idx="5">
                  <c:v>3273</c:v>
                </c:pt>
                <c:pt idx="6">
                  <c:v>33936</c:v>
                </c:pt>
                <c:pt idx="7">
                  <c:v>346585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1-403A-B035-A9609BDC6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08463"/>
        <c:axId val="538407503"/>
      </c:scatterChart>
      <c:valAx>
        <c:axId val="5384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07503"/>
        <c:crosses val="autoZero"/>
        <c:crossBetween val="midCat"/>
      </c:valAx>
      <c:valAx>
        <c:axId val="5384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0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Round2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612115354654761"/>
          <c:y val="0.23350341898052215"/>
          <c:w val="0.6134892480604871"/>
          <c:h val="0.6836184210526316"/>
        </c:manualLayout>
      </c:layout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Sheet1!$A$14:$A$21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Sheet1!$B$14:$B$21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75</c:v>
                </c:pt>
                <c:pt idx="4">
                  <c:v>695</c:v>
                </c:pt>
                <c:pt idx="5">
                  <c:v>4686</c:v>
                </c:pt>
                <c:pt idx="6">
                  <c:v>42460</c:v>
                </c:pt>
                <c:pt idx="7">
                  <c:v>390041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2-4A36-A394-E72D6287FD9C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Sheet1!$A$14:$A$21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Sheet1!$C$14:$C$21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88</c:v>
                </c:pt>
                <c:pt idx="4">
                  <c:v>551</c:v>
                </c:pt>
                <c:pt idx="5">
                  <c:v>3351</c:v>
                </c:pt>
                <c:pt idx="6">
                  <c:v>32480</c:v>
                </c:pt>
                <c:pt idx="7">
                  <c:v>345640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2-4A36-A394-E72D6287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25983"/>
        <c:axId val="1461927423"/>
      </c:scatterChart>
      <c:valAx>
        <c:axId val="14619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927423"/>
        <c:crosses val="autoZero"/>
        <c:crossBetween val="midCat"/>
      </c:valAx>
      <c:valAx>
        <c:axId val="1461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92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59266</xdr:rowOff>
    </xdr:from>
    <xdr:to>
      <xdr:col>11</xdr:col>
      <xdr:colOff>182033</xdr:colOff>
      <xdr:row>13</xdr:row>
      <xdr:rowOff>59267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804AF7B-40BA-56B9-DA6D-9A8DCCAB9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12699</xdr:rowOff>
    </xdr:from>
    <xdr:to>
      <xdr:col>10</xdr:col>
      <xdr:colOff>529166</xdr:colOff>
      <xdr:row>28</xdr:row>
      <xdr:rowOff>131232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D7E749-24D7-AD1C-8052-66874BB0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CF5D-9264-4CE9-B500-4E4A78E2DACA}">
  <dimension ref="A1:C21"/>
  <sheetViews>
    <sheetView tabSelected="1" workbookViewId="0">
      <selection activeCell="M24" sqref="M24"/>
    </sheetView>
  </sheetViews>
  <sheetFormatPr defaultRowHeight="14" x14ac:dyDescent="0.45"/>
  <cols>
    <col min="2" max="2" width="13.76171875" customWidth="1"/>
    <col min="3" max="3" width="14.234375" customWidth="1"/>
  </cols>
  <sheetData>
    <row r="1" spans="1:3" x14ac:dyDescent="0.45">
      <c r="A1" s="1" t="s">
        <v>3</v>
      </c>
      <c r="B1" s="2"/>
      <c r="C1" s="2"/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32</v>
      </c>
      <c r="B3">
        <v>0</v>
      </c>
      <c r="C3">
        <v>1</v>
      </c>
    </row>
    <row r="4" spans="1:3" x14ac:dyDescent="0.45">
      <c r="A4">
        <f>A3 * 2</f>
        <v>64</v>
      </c>
      <c r="B4">
        <v>2</v>
      </c>
      <c r="C4">
        <v>2</v>
      </c>
    </row>
    <row r="5" spans="1:3" x14ac:dyDescent="0.45">
      <c r="A5">
        <f t="shared" ref="A5:A10" si="0">A4 * 2</f>
        <v>128</v>
      </c>
      <c r="B5">
        <v>9</v>
      </c>
      <c r="C5">
        <v>10</v>
      </c>
    </row>
    <row r="6" spans="1:3" x14ac:dyDescent="0.45">
      <c r="A6">
        <f t="shared" si="0"/>
        <v>256</v>
      </c>
      <c r="B6">
        <v>61</v>
      </c>
      <c r="C6">
        <v>73</v>
      </c>
    </row>
    <row r="7" spans="1:3" x14ac:dyDescent="0.45">
      <c r="A7">
        <f t="shared" si="0"/>
        <v>512</v>
      </c>
      <c r="B7">
        <v>720</v>
      </c>
      <c r="C7">
        <v>505</v>
      </c>
    </row>
    <row r="8" spans="1:3" x14ac:dyDescent="0.45">
      <c r="A8">
        <f t="shared" si="0"/>
        <v>1024</v>
      </c>
      <c r="B8">
        <v>4796</v>
      </c>
      <c r="C8">
        <v>3273</v>
      </c>
    </row>
    <row r="9" spans="1:3" x14ac:dyDescent="0.45">
      <c r="A9">
        <f t="shared" si="0"/>
        <v>2048</v>
      </c>
      <c r="B9">
        <v>44395</v>
      </c>
      <c r="C9">
        <v>33936</v>
      </c>
    </row>
    <row r="10" spans="1:3" x14ac:dyDescent="0.45">
      <c r="A10">
        <f t="shared" si="0"/>
        <v>4096</v>
      </c>
      <c r="B10">
        <v>500905</v>
      </c>
      <c r="C10">
        <v>346585</v>
      </c>
    </row>
    <row r="12" spans="1:3" x14ac:dyDescent="0.45">
      <c r="A12" s="1" t="s">
        <v>4</v>
      </c>
      <c r="B12" s="2"/>
      <c r="C12" s="2"/>
    </row>
    <row r="13" spans="1:3" x14ac:dyDescent="0.45">
      <c r="A13" t="s">
        <v>0</v>
      </c>
      <c r="B13" t="s">
        <v>1</v>
      </c>
      <c r="C13" t="s">
        <v>2</v>
      </c>
    </row>
    <row r="14" spans="1:3" x14ac:dyDescent="0.45">
      <c r="A14">
        <v>32</v>
      </c>
      <c r="B14">
        <v>0</v>
      </c>
      <c r="C14">
        <v>1</v>
      </c>
    </row>
    <row r="15" spans="1:3" x14ac:dyDescent="0.45">
      <c r="A15">
        <f>A14 * 2</f>
        <v>64</v>
      </c>
      <c r="B15">
        <v>2</v>
      </c>
      <c r="C15">
        <v>3</v>
      </c>
    </row>
    <row r="16" spans="1:3" x14ac:dyDescent="0.45">
      <c r="A16">
        <f t="shared" ref="A16:A21" si="1">A15 * 2</f>
        <v>128</v>
      </c>
      <c r="B16">
        <v>10</v>
      </c>
      <c r="C16">
        <v>9</v>
      </c>
    </row>
    <row r="17" spans="1:3" x14ac:dyDescent="0.45">
      <c r="A17">
        <f t="shared" si="1"/>
        <v>256</v>
      </c>
      <c r="B17">
        <v>75</v>
      </c>
      <c r="C17">
        <v>88</v>
      </c>
    </row>
    <row r="18" spans="1:3" x14ac:dyDescent="0.45">
      <c r="A18">
        <f t="shared" si="1"/>
        <v>512</v>
      </c>
      <c r="B18">
        <v>695</v>
      </c>
      <c r="C18">
        <v>551</v>
      </c>
    </row>
    <row r="19" spans="1:3" x14ac:dyDescent="0.45">
      <c r="A19">
        <f t="shared" si="1"/>
        <v>1024</v>
      </c>
      <c r="B19">
        <v>4686</v>
      </c>
      <c r="C19">
        <v>3351</v>
      </c>
    </row>
    <row r="20" spans="1:3" x14ac:dyDescent="0.45">
      <c r="A20">
        <f t="shared" si="1"/>
        <v>2048</v>
      </c>
      <c r="B20">
        <v>42460</v>
      </c>
      <c r="C20">
        <v>32480</v>
      </c>
    </row>
    <row r="21" spans="1:3" x14ac:dyDescent="0.45">
      <c r="A21">
        <f t="shared" si="1"/>
        <v>4096</v>
      </c>
      <c r="B21">
        <v>390041</v>
      </c>
      <c r="C21">
        <v>345640</v>
      </c>
    </row>
  </sheetData>
  <mergeCells count="2">
    <mergeCell ref="A1:C1"/>
    <mergeCell ref="A12:C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蓉希 鲁</dc:creator>
  <cp:lastModifiedBy>蓉希 鲁</cp:lastModifiedBy>
  <dcterms:created xsi:type="dcterms:W3CDTF">2024-09-25T07:25:53Z</dcterms:created>
  <dcterms:modified xsi:type="dcterms:W3CDTF">2024-09-25T08:51:44Z</dcterms:modified>
</cp:coreProperties>
</file>