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1_scripts\EP_And_VCWG_v200\_1_case_analysis\cases\_05_Basel_BSPR_ue1\vcwg_saving\"/>
    </mc:Choice>
  </mc:AlternateContent>
  <xr:revisionPtr revIDLastSave="0" documentId="13_ncr:1_{FBDC65E1-3FF8-48D2-B2D6-D61E5F173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<sst xmlns="http://schemas.openxmlformats.org/spreadsheetml/2006/main" count="5" uniqueCount="5">
  <si>
    <t>diff</t>
  </si>
  <si>
    <t>s_wall_Text_K(OnlyVCWG)</t>
  </si>
  <si>
    <t>n_wall_Text_K(OnlyVCWG)</t>
  </si>
  <si>
    <t>(m) s_wall_Text_K_n_wall_Text_K_0.5(Ver1)</t>
  </si>
  <si>
    <t>(m) s_wall_Text_K_n_wall_Text_K_1.5(Ver1)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</si>
</sst>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Sheet1!$G$2:$G$8641</c:f>
              <c:numCache>
                <c:formatCode>General</c:formatCode>
                <c:ptCount val="8640"/>
                <c:pt idx="0">
                  <c:v>0</c:v>
                </c:pt>
                <c:pt idx="1">
                  <c:v>12.952173532925769</c:v>
                </c:pt>
                <c:pt idx="2">
                  <c:v>10.928910334720513</c:v>
                </c:pt>
                <c:pt idx="3">
                  <c:v>10.882496128843854</c:v>
                </c:pt>
                <c:pt idx="4">
                  <c:v>10.476270256896612</c:v>
                </c:pt>
                <c:pt idx="5">
                  <c:v>9.998459257149932</c:v>
                </c:pt>
                <c:pt idx="6">
                  <c:v>9.5993746639454685</c:v>
                </c:pt>
                <c:pt idx="7">
                  <c:v>9.2738154541088988</c:v>
                </c:pt>
                <c:pt idx="8">
                  <c:v>8.9808491072600987</c:v>
                </c:pt>
                <c:pt idx="9">
                  <c:v>8.7262607386539344</c:v>
                </c:pt>
                <c:pt idx="10">
                  <c:v>8.4884722588417958</c:v>
                </c:pt>
                <c:pt idx="11">
                  <c:v>8.2755813567013092</c:v>
                </c:pt>
                <c:pt idx="12">
                  <c:v>8.0708673725389417</c:v>
                </c:pt>
                <c:pt idx="13">
                  <c:v>7.9101613331941962</c:v>
                </c:pt>
                <c:pt idx="14">
                  <c:v>7.7582486468593856</c:v>
                </c:pt>
                <c:pt idx="15">
                  <c:v>7.6224510666532979</c:v>
                </c:pt>
                <c:pt idx="16">
                  <c:v>7.4923884624281527</c:v>
                </c:pt>
                <c:pt idx="17">
                  <c:v>7.3758934424990343</c:v>
                </c:pt>
                <c:pt idx="18">
                  <c:v>7.263414087341971</c:v>
                </c:pt>
                <c:pt idx="19">
                  <c:v>7.1617973857764241</c:v>
                </c:pt>
                <c:pt idx="20">
                  <c:v>7.0628463337100698</c:v>
                </c:pt>
                <c:pt idx="21">
                  <c:v>6.9727977242162638</c:v>
                </c:pt>
                <c:pt idx="22">
                  <c:v>6.8845684475855933</c:v>
                </c:pt>
                <c:pt idx="23">
                  <c:v>6.8039232150692897</c:v>
                </c:pt>
                <c:pt idx="24">
                  <c:v>6.7245803507935875</c:v>
                </c:pt>
                <c:pt idx="25">
                  <c:v>6.6500903889144638</c:v>
                </c:pt>
                <c:pt idx="26">
                  <c:v>6.5762011086084726</c:v>
                </c:pt>
                <c:pt idx="27">
                  <c:v>6.507177405238167</c:v>
                </c:pt>
                <c:pt idx="28">
                  <c:v>6.4383952961188129</c:v>
                </c:pt>
                <c:pt idx="29">
                  <c:v>6.3738862839043122</c:v>
                </c:pt>
                <c:pt idx="30">
                  <c:v>6.309424323272367</c:v>
                </c:pt>
                <c:pt idx="31">
                  <c:v>6.2485926771096842</c:v>
                </c:pt>
                <c:pt idx="32">
                  <c:v>6.1877596988595656</c:v>
                </c:pt>
                <c:pt idx="33">
                  <c:v>6.1301297453241546</c:v>
                </c:pt>
                <c:pt idx="34">
                  <c:v>6.0724974732686974</c:v>
                </c:pt>
                <c:pt idx="35">
                  <c:v>6.0177599940984692</c:v>
                </c:pt>
                <c:pt idx="36">
                  <c:v>5.9630663473685672</c:v>
                </c:pt>
                <c:pt idx="37">
                  <c:v>5.9129798375262794</c:v>
                </c:pt>
                <c:pt idx="38">
                  <c:v>5.8625320340390772</c:v>
                </c:pt>
                <c:pt idx="39">
                  <c:v>5.8146316889185528</c:v>
                </c:pt>
                <c:pt idx="40">
                  <c:v>5.7668088227480894</c:v>
                </c:pt>
                <c:pt idx="41">
                  <c:v>5.7209465938028643</c:v>
                </c:pt>
                <c:pt idx="42">
                  <c:v>5.6750530146705955</c:v>
                </c:pt>
                <c:pt idx="43">
                  <c:v>5.6309766980155018</c:v>
                </c:pt>
                <c:pt idx="44">
                  <c:v>5.5870010421368193</c:v>
                </c:pt>
                <c:pt idx="45">
                  <c:v>5.5447175722258066</c:v>
                </c:pt>
                <c:pt idx="46">
                  <c:v>5.5026585119047695</c:v>
                </c:pt>
                <c:pt idx="47">
                  <c:v>5.4620988556998782</c:v>
                </c:pt>
                <c:pt idx="48">
                  <c:v>5.4216411798587956</c:v>
                </c:pt>
                <c:pt idx="49">
                  <c:v>5.3843474137063367</c:v>
                </c:pt>
                <c:pt idx="50">
                  <c:v>5.348204256876727</c:v>
                </c:pt>
                <c:pt idx="51">
                  <c:v>5.3136115904071062</c:v>
                </c:pt>
                <c:pt idx="52">
                  <c:v>5.2796371486767839</c:v>
                </c:pt>
                <c:pt idx="53">
                  <c:v>5.258654670919384</c:v>
                </c:pt>
                <c:pt idx="54">
                  <c:v>5.2347478278231847</c:v>
                </c:pt>
                <c:pt idx="55">
                  <c:v>5.2079408950997959</c:v>
                </c:pt>
                <c:pt idx="56">
                  <c:v>5.6636158472531974</c:v>
                </c:pt>
                <c:pt idx="57">
                  <c:v>5.6217473132670079</c:v>
                </c:pt>
                <c:pt idx="58">
                  <c:v>5.5881544383519213</c:v>
                </c:pt>
                <c:pt idx="59">
                  <c:v>5.5589107353736154</c:v>
                </c:pt>
                <c:pt idx="60">
                  <c:v>5.5332499528690278</c:v>
                </c:pt>
                <c:pt idx="61">
                  <c:v>5.5118808957122951</c:v>
                </c:pt>
                <c:pt idx="62">
                  <c:v>5.504552417550542</c:v>
                </c:pt>
                <c:pt idx="63">
                  <c:v>5.5110310209913678</c:v>
                </c:pt>
                <c:pt idx="64">
                  <c:v>5.5291193072542342</c:v>
                </c:pt>
                <c:pt idx="65">
                  <c:v>5.5581421561457205</c:v>
                </c:pt>
                <c:pt idx="66">
                  <c:v>5.5963686166978732</c:v>
                </c:pt>
                <c:pt idx="67">
                  <c:v>5.6323421940256821</c:v>
                </c:pt>
                <c:pt idx="68">
                  <c:v>5.1826539438217196</c:v>
                </c:pt>
                <c:pt idx="69">
                  <c:v>5.236515897803713</c:v>
                </c:pt>
                <c:pt idx="70">
                  <c:v>5.2738809948468202</c:v>
                </c:pt>
                <c:pt idx="71">
                  <c:v>5.3127351099872726</c:v>
                </c:pt>
                <c:pt idx="72">
                  <c:v>5.3320330082843839</c:v>
                </c:pt>
                <c:pt idx="73">
                  <c:v>5.3610979747315355</c:v>
                </c:pt>
                <c:pt idx="74">
                  <c:v>5.3626035796336282</c:v>
                </c:pt>
                <c:pt idx="75">
                  <c:v>5.3508622846558183</c:v>
                </c:pt>
                <c:pt idx="76">
                  <c:v>5.323392046083427</c:v>
                </c:pt>
                <c:pt idx="77">
                  <c:v>5.2822950160523874</c:v>
                </c:pt>
                <c:pt idx="78">
                  <c:v>5.2319608546164886</c:v>
                </c:pt>
                <c:pt idx="79">
                  <c:v>5.1979120627556767</c:v>
                </c:pt>
                <c:pt idx="80">
                  <c:v>5.1674799478960267</c:v>
                </c:pt>
                <c:pt idx="81">
                  <c:v>5.1279339426584443</c:v>
                </c:pt>
                <c:pt idx="82">
                  <c:v>5.096136863920492</c:v>
                </c:pt>
                <c:pt idx="83">
                  <c:v>5.0551858489843084</c:v>
                </c:pt>
                <c:pt idx="84">
                  <c:v>5.0221758818154285</c:v>
                </c:pt>
                <c:pt idx="85">
                  <c:v>4.9777430665546945</c:v>
                </c:pt>
                <c:pt idx="86">
                  <c:v>4.9678548071249793</c:v>
                </c:pt>
                <c:pt idx="87">
                  <c:v>4.9668977433414057</c:v>
                </c:pt>
                <c:pt idx="88">
                  <c:v>4.9888404106932853</c:v>
                </c:pt>
                <c:pt idx="89">
                  <c:v>5.0140798276576106</c:v>
                </c:pt>
                <c:pt idx="90">
                  <c:v>5.0593641259767992</c:v>
                </c:pt>
                <c:pt idx="91">
                  <c:v>5.048148971373962</c:v>
                </c:pt>
                <c:pt idx="92">
                  <c:v>5.0414860882968924</c:v>
                </c:pt>
                <c:pt idx="93">
                  <c:v>5.0207267717491959</c:v>
                </c:pt>
                <c:pt idx="94">
                  <c:v>4.9553591238227455</c:v>
                </c:pt>
                <c:pt idx="95">
                  <c:v>4.9108661956035462</c:v>
                </c:pt>
                <c:pt idx="96">
                  <c:v>4.8716969128632286</c:v>
                </c:pt>
                <c:pt idx="97">
                  <c:v>4.8192129396862242</c:v>
                </c:pt>
                <c:pt idx="98">
                  <c:v>4.7913693573150908</c:v>
                </c:pt>
                <c:pt idx="99">
                  <c:v>4.7616052108438112</c:v>
                </c:pt>
                <c:pt idx="100">
                  <c:v>4.743400418729891</c:v>
                </c:pt>
                <c:pt idx="101">
                  <c:v>4.7186088612285175</c:v>
                </c:pt>
                <c:pt idx="102">
                  <c:v>4.7034102063744285</c:v>
                </c:pt>
                <c:pt idx="103">
                  <c:v>4.6275314452147427</c:v>
                </c:pt>
                <c:pt idx="104">
                  <c:v>4.5472007995866193</c:v>
                </c:pt>
                <c:pt idx="105">
                  <c:v>4.4484557231183999</c:v>
                </c:pt>
                <c:pt idx="106">
                  <c:v>4.3431313916242971</c:v>
                </c:pt>
                <c:pt idx="107">
                  <c:v>4.2193113640670958</c:v>
                </c:pt>
                <c:pt idx="108">
                  <c:v>4.090918434296043</c:v>
                </c:pt>
                <c:pt idx="109">
                  <c:v>3.9599860988229807</c:v>
                </c:pt>
                <c:pt idx="110">
                  <c:v>3.8026208031645865</c:v>
                </c:pt>
                <c:pt idx="111">
                  <c:v>3.6154810293149922</c:v>
                </c:pt>
                <c:pt idx="112">
                  <c:v>3.4219751804942007</c:v>
                </c:pt>
                <c:pt idx="113">
                  <c:v>3.209020331569036</c:v>
                </c:pt>
                <c:pt idx="114">
                  <c:v>2.9902043432769005</c:v>
                </c:pt>
                <c:pt idx="115">
                  <c:v>2.8359728070618075</c:v>
                </c:pt>
                <c:pt idx="116">
                  <c:v>2.6949928013201543</c:v>
                </c:pt>
                <c:pt idx="117">
                  <c:v>2.5527041069765914</c:v>
                </c:pt>
                <c:pt idx="118">
                  <c:v>2.4261593163257089</c:v>
                </c:pt>
                <c:pt idx="119">
                  <c:v>2.2988892376321814</c:v>
                </c:pt>
                <c:pt idx="120">
                  <c:v>2.1825849075842143</c:v>
                </c:pt>
                <c:pt idx="121">
                  <c:v>2.0482806885617038</c:v>
                </c:pt>
                <c:pt idx="122">
                  <c:v>1.8841236048049268</c:v>
                </c:pt>
                <c:pt idx="123">
                  <c:v>1.6889665375413188</c:v>
                </c:pt>
                <c:pt idx="124">
                  <c:v>1.4789582800523817</c:v>
                </c:pt>
                <c:pt idx="125">
                  <c:v>1.2458211392626026</c:v>
                </c:pt>
                <c:pt idx="126">
                  <c:v>1.0064946997197239</c:v>
                </c:pt>
                <c:pt idx="127">
                  <c:v>0.88534877828863046</c:v>
                </c:pt>
                <c:pt idx="128">
                  <c:v>0.78414469114119356</c:v>
                </c:pt>
                <c:pt idx="129">
                  <c:v>0.68880077715920152</c:v>
                </c:pt>
                <c:pt idx="130">
                  <c:v>0.61866683805800449</c:v>
                </c:pt>
                <c:pt idx="131">
                  <c:v>0.55632790375210561</c:v>
                </c:pt>
                <c:pt idx="132">
                  <c:v>0.51001819168669726</c:v>
                </c:pt>
                <c:pt idx="133">
                  <c:v>0.46642414750073158</c:v>
                </c:pt>
                <c:pt idx="134">
                  <c:v>0.48994037404156643</c:v>
                </c:pt>
                <c:pt idx="135">
                  <c:v>0.56933423532188954</c:v>
                </c:pt>
                <c:pt idx="136">
                  <c:v>0.6927971050386077</c:v>
                </c:pt>
                <c:pt idx="137">
                  <c:v>0.84586844521300009</c:v>
                </c:pt>
                <c:pt idx="138">
                  <c:v>1.0288925335967747</c:v>
                </c:pt>
                <c:pt idx="139">
                  <c:v>1.0011435915484981</c:v>
                </c:pt>
                <c:pt idx="140">
                  <c:v>0.96219111399227586</c:v>
                </c:pt>
                <c:pt idx="141">
                  <c:v>0.90986016164532657</c:v>
                </c:pt>
                <c:pt idx="142">
                  <c:v>0.83618866759769617</c:v>
                </c:pt>
                <c:pt idx="143">
                  <c:v>0.74602036198143651</c:v>
                </c:pt>
                <c:pt idx="144">
                  <c:v>0.6506707968843557</c:v>
                </c:pt>
                <c:pt idx="145">
                  <c:v>0.54943235547341374</c:v>
                </c:pt>
                <c:pt idx="146">
                  <c:v>0.39814007495141368</c:v>
                </c:pt>
                <c:pt idx="147">
                  <c:v>0.19110556000151746</c:v>
                </c:pt>
                <c:pt idx="148">
                  <c:v>-4.8046160404396687E-2</c:v>
                </c:pt>
                <c:pt idx="149">
                  <c:v>-0.31329523147172722</c:v>
                </c:pt>
                <c:pt idx="150">
                  <c:v>-0.59207061732712418</c:v>
                </c:pt>
                <c:pt idx="151">
                  <c:v>-0.70345126044895778</c:v>
                </c:pt>
                <c:pt idx="152">
                  <c:v>-0.79987159249151318</c:v>
                </c:pt>
                <c:pt idx="153">
                  <c:v>-0.88837048663702944</c:v>
                </c:pt>
                <c:pt idx="154">
                  <c:v>-0.94948086398130727</c:v>
                </c:pt>
                <c:pt idx="155">
                  <c:v>-0.9983647152624826</c:v>
                </c:pt>
                <c:pt idx="156">
                  <c:v>-1.0357943639734231</c:v>
                </c:pt>
                <c:pt idx="157">
                  <c:v>-1.0599545241938131</c:v>
                </c:pt>
                <c:pt idx="158">
                  <c:v>-1.0704464144689041</c:v>
                </c:pt>
                <c:pt idx="159">
                  <c:v>-1.0655066966667732</c:v>
                </c:pt>
                <c:pt idx="160">
                  <c:v>-1.0382733126334074</c:v>
                </c:pt>
                <c:pt idx="161">
                  <c:v>-1.0063921715780566</c:v>
                </c:pt>
                <c:pt idx="162">
                  <c:v>-0.96653626103619672</c:v>
                </c:pt>
                <c:pt idx="163">
                  <c:v>-0.94223703569520012</c:v>
                </c:pt>
                <c:pt idx="164">
                  <c:v>-0.91238744943132133</c:v>
                </c:pt>
                <c:pt idx="165">
                  <c:v>-0.88998525078210378</c:v>
                </c:pt>
                <c:pt idx="166">
                  <c:v>-0.86954029755850115</c:v>
                </c:pt>
                <c:pt idx="167">
                  <c:v>-0.84038378389629997</c:v>
                </c:pt>
                <c:pt idx="168">
                  <c:v>-0.8216267622739224</c:v>
                </c:pt>
                <c:pt idx="169">
                  <c:v>-0.81527660995629958</c:v>
                </c:pt>
                <c:pt idx="170">
                  <c:v>-0.79692646728250338</c:v>
                </c:pt>
                <c:pt idx="171">
                  <c:v>-0.72988564537610046</c:v>
                </c:pt>
                <c:pt idx="172">
                  <c:v>-0.63539595102037083</c:v>
                </c:pt>
                <c:pt idx="173">
                  <c:v>-0.51668967721116132</c:v>
                </c:pt>
                <c:pt idx="174">
                  <c:v>-0.37926626511119821</c:v>
                </c:pt>
                <c:pt idx="175">
                  <c:v>-0.20398798176347555</c:v>
                </c:pt>
                <c:pt idx="176">
                  <c:v>-3.0419423511375498E-2</c:v>
                </c:pt>
                <c:pt idx="177">
                  <c:v>0.14107046819390234</c:v>
                </c:pt>
                <c:pt idx="178">
                  <c:v>0.31292079655690941</c:v>
                </c:pt>
                <c:pt idx="179">
                  <c:v>0.48205341419338765</c:v>
                </c:pt>
                <c:pt idx="180">
                  <c:v>0.64596080771400466</c:v>
                </c:pt>
                <c:pt idx="181">
                  <c:v>4.0615825230634641</c:v>
                </c:pt>
                <c:pt idx="182">
                  <c:v>4.0266121891598914</c:v>
                </c:pt>
                <c:pt idx="183">
                  <c:v>4.012325641294467</c:v>
                </c:pt>
                <c:pt idx="184">
                  <c:v>4.0219905817107815</c:v>
                </c:pt>
                <c:pt idx="185">
                  <c:v>4.044336166817061</c:v>
                </c:pt>
                <c:pt idx="186">
                  <c:v>4.0790402823907357</c:v>
                </c:pt>
                <c:pt idx="187">
                  <c:v>4.0891426532051014</c:v>
                </c:pt>
                <c:pt idx="188">
                  <c:v>4.1051404860944558</c:v>
                </c:pt>
                <c:pt idx="189">
                  <c:v>4.1258268187243061</c:v>
                </c:pt>
                <c:pt idx="190">
                  <c:v>4.1479268926012764</c:v>
                </c:pt>
                <c:pt idx="191">
                  <c:v>4.1718911417866025</c:v>
                </c:pt>
                <c:pt idx="192">
                  <c:v>4.2079325637316174</c:v>
                </c:pt>
                <c:pt idx="193">
                  <c:v>4.2475128171856795</c:v>
                </c:pt>
                <c:pt idx="194">
                  <c:v>4.2952090655796837</c:v>
                </c:pt>
                <c:pt idx="195">
                  <c:v>4.3412247946575349</c:v>
                </c:pt>
                <c:pt idx="196">
                  <c:v>4.3902134916246496</c:v>
                </c:pt>
                <c:pt idx="197">
                  <c:v>4.4436692525030708</c:v>
                </c:pt>
                <c:pt idx="198">
                  <c:v>4.5036948928748188</c:v>
                </c:pt>
                <c:pt idx="199">
                  <c:v>4.5724618018045362</c:v>
                </c:pt>
                <c:pt idx="200">
                  <c:v>4.648516134059264</c:v>
                </c:pt>
                <c:pt idx="201">
                  <c:v>4.730871908109691</c:v>
                </c:pt>
                <c:pt idx="202">
                  <c:v>4.8210979040633219</c:v>
                </c:pt>
                <c:pt idx="203">
                  <c:v>4.8733505572076297</c:v>
                </c:pt>
                <c:pt idx="204">
                  <c:v>4.8873909535959683</c:v>
                </c:pt>
                <c:pt idx="205">
                  <c:v>4.8680482043355937</c:v>
                </c:pt>
                <c:pt idx="206">
                  <c:v>4.819801256182302</c:v>
                </c:pt>
                <c:pt idx="207">
                  <c:v>4.8333923906619134</c:v>
                </c:pt>
                <c:pt idx="208">
                  <c:v>4.7852154947097461</c:v>
                </c:pt>
                <c:pt idx="209">
                  <c:v>4.7315795510367025</c:v>
                </c:pt>
                <c:pt idx="210">
                  <c:v>4.6769166206761952</c:v>
                </c:pt>
                <c:pt idx="211">
                  <c:v>4.6291455058456563</c:v>
                </c:pt>
                <c:pt idx="212">
                  <c:v>4.6009694086573063</c:v>
                </c:pt>
                <c:pt idx="213">
                  <c:v>4.5623192483034813</c:v>
                </c:pt>
                <c:pt idx="214">
                  <c:v>4.4958565259427701</c:v>
                </c:pt>
                <c:pt idx="215">
                  <c:v>4.4037539067194302</c:v>
                </c:pt>
                <c:pt idx="216">
                  <c:v>4.3019115555928238</c:v>
                </c:pt>
                <c:pt idx="217">
                  <c:v>4.2199298130374814</c:v>
                </c:pt>
                <c:pt idx="218">
                  <c:v>4.1371805672391702</c:v>
                </c:pt>
                <c:pt idx="219">
                  <c:v>4.0558916411180235</c:v>
                </c:pt>
                <c:pt idx="220">
                  <c:v>3.974028187174099</c:v>
                </c:pt>
                <c:pt idx="221">
                  <c:v>3.8921602352189097</c:v>
                </c:pt>
                <c:pt idx="222">
                  <c:v>3.8093292144722568</c:v>
                </c:pt>
                <c:pt idx="223">
                  <c:v>3.7355549565465367</c:v>
                </c:pt>
                <c:pt idx="224">
                  <c:v>3.663207252994539</c:v>
                </c:pt>
                <c:pt idx="225">
                  <c:v>3.5938969276795092</c:v>
                </c:pt>
                <c:pt idx="226">
                  <c:v>3.2087361300013981</c:v>
                </c:pt>
                <c:pt idx="227">
                  <c:v>2.9307595391032351</c:v>
                </c:pt>
                <c:pt idx="228">
                  <c:v>2.7345277992660613</c:v>
                </c:pt>
                <c:pt idx="229">
                  <c:v>2.573363487496124</c:v>
                </c:pt>
                <c:pt idx="230">
                  <c:v>2.4454681463212182</c:v>
                </c:pt>
                <c:pt idx="231">
                  <c:v>2.3393735782791509</c:v>
                </c:pt>
                <c:pt idx="232">
                  <c:v>2.249964470960208</c:v>
                </c:pt>
                <c:pt idx="233">
                  <c:v>2.1746793520345022</c:v>
                </c:pt>
                <c:pt idx="234">
                  <c:v>2.242115759966282</c:v>
                </c:pt>
                <c:pt idx="235">
                  <c:v>2.1586735303714022</c:v>
                </c:pt>
                <c:pt idx="236">
                  <c:v>2.0867831658379146</c:v>
                </c:pt>
                <c:pt idx="237">
                  <c:v>2.0546662863250162</c:v>
                </c:pt>
                <c:pt idx="238">
                  <c:v>2.0519312129818559</c:v>
                </c:pt>
                <c:pt idx="239">
                  <c:v>2.05814315898823</c:v>
                </c:pt>
                <c:pt idx="240">
                  <c:v>2.0644828628949199</c:v>
                </c:pt>
                <c:pt idx="241">
                  <c:v>2.0968974699124487</c:v>
                </c:pt>
                <c:pt idx="242">
                  <c:v>2.1407149688806726</c:v>
                </c:pt>
                <c:pt idx="243">
                  <c:v>2.1975678672841354</c:v>
                </c:pt>
                <c:pt idx="244">
                  <c:v>2.0797161835586166</c:v>
                </c:pt>
                <c:pt idx="245">
                  <c:v>2.091950870768585</c:v>
                </c:pt>
                <c:pt idx="246">
                  <c:v>2.1092540664481021</c:v>
                </c:pt>
                <c:pt idx="247">
                  <c:v>2.1298840413556377</c:v>
                </c:pt>
                <c:pt idx="248">
                  <c:v>2.1568521310107371</c:v>
                </c:pt>
                <c:pt idx="249">
                  <c:v>2.1862671917614875</c:v>
                </c:pt>
                <c:pt idx="250">
                  <c:v>2.2159211920714483</c:v>
                </c:pt>
                <c:pt idx="251">
                  <c:v>2.243811625236674</c:v>
                </c:pt>
                <c:pt idx="252">
                  <c:v>2.2685825818733178</c:v>
                </c:pt>
                <c:pt idx="253">
                  <c:v>2.2719442315720926</c:v>
                </c:pt>
                <c:pt idx="254">
                  <c:v>2.2689296904518983</c:v>
                </c:pt>
                <c:pt idx="255">
                  <c:v>2.2584241802059069</c:v>
                </c:pt>
                <c:pt idx="256">
                  <c:v>2.2403317281284103</c:v>
                </c:pt>
                <c:pt idx="257">
                  <c:v>2.2211658527984923</c:v>
                </c:pt>
                <c:pt idx="258">
                  <c:v>2.2133513382518686</c:v>
                </c:pt>
                <c:pt idx="259">
                  <c:v>2.2067589927000313</c:v>
                </c:pt>
                <c:pt idx="260">
                  <c:v>2.1941879854413742</c:v>
                </c:pt>
                <c:pt idx="261">
                  <c:v>2.1766774281827566</c:v>
                </c:pt>
                <c:pt idx="262">
                  <c:v>2.15857098382088</c:v>
                </c:pt>
                <c:pt idx="263">
                  <c:v>2.1410684137443923</c:v>
                </c:pt>
                <c:pt idx="264">
                  <c:v>2.1423747995879125</c:v>
                </c:pt>
                <c:pt idx="265">
                  <c:v>2.1305412171332705</c:v>
                </c:pt>
                <c:pt idx="266">
                  <c:v>2.1258269787763311</c:v>
                </c:pt>
                <c:pt idx="267">
                  <c:v>2.1289700274296024</c:v>
                </c:pt>
                <c:pt idx="268">
                  <c:v>2.1381392036681177</c:v>
                </c:pt>
                <c:pt idx="269">
                  <c:v>2.1522466890996839</c:v>
                </c:pt>
                <c:pt idx="270">
                  <c:v>2.1701118617214661</c:v>
                </c:pt>
                <c:pt idx="271">
                  <c:v>2.1908701648416695</c:v>
                </c:pt>
                <c:pt idx="272">
                  <c:v>2.2142025098189606</c:v>
                </c:pt>
                <c:pt idx="273">
                  <c:v>2.2399230304627054</c:v>
                </c:pt>
                <c:pt idx="274">
                  <c:v>2.2680266261853035</c:v>
                </c:pt>
                <c:pt idx="275">
                  <c:v>2.2983196611916128</c:v>
                </c:pt>
                <c:pt idx="276">
                  <c:v>2.3306102461482965</c:v>
                </c:pt>
                <c:pt idx="277">
                  <c:v>2.3461121489464745</c:v>
                </c:pt>
                <c:pt idx="278">
                  <c:v>2.3055218552868268</c:v>
                </c:pt>
                <c:pt idx="279">
                  <c:v>2.252402192936529</c:v>
                </c:pt>
                <c:pt idx="280">
                  <c:v>2.1930192425064092</c:v>
                </c:pt>
                <c:pt idx="281">
                  <c:v>2.1651742845029958</c:v>
                </c:pt>
                <c:pt idx="282">
                  <c:v>2.1451921616340996</c:v>
                </c:pt>
                <c:pt idx="283">
                  <c:v>2.1308918951853002</c:v>
                </c:pt>
                <c:pt idx="284">
                  <c:v>2.1167684095944423</c:v>
                </c:pt>
                <c:pt idx="285">
                  <c:v>2.1033504394551414</c:v>
                </c:pt>
                <c:pt idx="286">
                  <c:v>2.0893709493986989</c:v>
                </c:pt>
                <c:pt idx="287">
                  <c:v>2.075714336348085</c:v>
                </c:pt>
                <c:pt idx="288">
                  <c:v>2.0619945120602097</c:v>
                </c:pt>
                <c:pt idx="289">
                  <c:v>2.0498142960225323</c:v>
                </c:pt>
                <c:pt idx="290">
                  <c:v>2.0972887476930282</c:v>
                </c:pt>
                <c:pt idx="291">
                  <c:v>2.135692506178259</c:v>
                </c:pt>
                <c:pt idx="292">
                  <c:v>2.130101385578314</c:v>
                </c:pt>
                <c:pt idx="293">
                  <c:v>2.1057941181887827</c:v>
                </c:pt>
                <c:pt idx="294">
                  <c:v>2.0810572434302799</c:v>
                </c:pt>
                <c:pt idx="295">
                  <c:v>2.0550718286669962</c:v>
                </c:pt>
                <c:pt idx="296">
                  <c:v>2.0323310306247322</c:v>
                </c:pt>
                <c:pt idx="297">
                  <c:v>2.0083591988108083</c:v>
                </c:pt>
                <c:pt idx="298">
                  <c:v>1.984642006439401</c:v>
                </c:pt>
                <c:pt idx="299">
                  <c:v>1.9587582477232672</c:v>
                </c:pt>
                <c:pt idx="300">
                  <c:v>1.9323139739097996</c:v>
                </c:pt>
                <c:pt idx="301">
                  <c:v>1.9162955397493988</c:v>
                </c:pt>
                <c:pt idx="302">
                  <c:v>1.9040095573969893</c:v>
                </c:pt>
                <c:pt idx="303">
                  <c:v>1.8965473804545923</c:v>
                </c:pt>
                <c:pt idx="304">
                  <c:v>1.8928535047796231</c:v>
                </c:pt>
                <c:pt idx="305">
                  <c:v>1.8907415307262454</c:v>
                </c:pt>
                <c:pt idx="306">
                  <c:v>1.889602915329192</c:v>
                </c:pt>
                <c:pt idx="307">
                  <c:v>1.8886595417998251</c:v>
                </c:pt>
                <c:pt idx="308">
                  <c:v>1.8884813759630674</c:v>
                </c:pt>
                <c:pt idx="309">
                  <c:v>1.8888148637938116</c:v>
                </c:pt>
                <c:pt idx="310">
                  <c:v>1.8900304311094374</c:v>
                </c:pt>
                <c:pt idx="311">
                  <c:v>1.8917522034572016</c:v>
                </c:pt>
                <c:pt idx="312">
                  <c:v>1.894188190106604</c:v>
                </c:pt>
                <c:pt idx="313">
                  <c:v>1.8923487662461866</c:v>
                </c:pt>
                <c:pt idx="314">
                  <c:v>1.8894566856399706</c:v>
                </c:pt>
                <c:pt idx="315">
                  <c:v>1.8845508499861694</c:v>
                </c:pt>
                <c:pt idx="316">
                  <c:v>1.8785751810372062</c:v>
                </c:pt>
                <c:pt idx="317">
                  <c:v>1.8717406667139471</c:v>
                </c:pt>
                <c:pt idx="318">
                  <c:v>1.8644224268932703</c:v>
                </c:pt>
                <c:pt idx="319">
                  <c:v>1.8565042605192161</c:v>
                </c:pt>
                <c:pt idx="320">
                  <c:v>1.8481569152718862</c:v>
                </c:pt>
                <c:pt idx="321">
                  <c:v>1.8392391373590726</c:v>
                </c:pt>
                <c:pt idx="322">
                  <c:v>1.8299360451680968</c:v>
                </c:pt>
                <c:pt idx="323">
                  <c:v>1.8202851888476062</c:v>
                </c:pt>
                <c:pt idx="324">
                  <c:v>1.8103522816755344</c:v>
                </c:pt>
                <c:pt idx="325">
                  <c:v>1.8075364657397017</c:v>
                </c:pt>
                <c:pt idx="326">
                  <c:v>1.8054849614377986</c:v>
                </c:pt>
                <c:pt idx="327">
                  <c:v>1.804684638639344</c:v>
                </c:pt>
                <c:pt idx="328">
                  <c:v>1.8047689111385239</c:v>
                </c:pt>
                <c:pt idx="329">
                  <c:v>1.8055297725307469</c:v>
                </c:pt>
                <c:pt idx="330">
                  <c:v>1.8069026709436002</c:v>
                </c:pt>
                <c:pt idx="331">
                  <c:v>1.8088736213891252</c:v>
                </c:pt>
                <c:pt idx="332">
                  <c:v>1.8114767568235948</c:v>
                </c:pt>
                <c:pt idx="333">
                  <c:v>1.8145417917452278</c:v>
                </c:pt>
                <c:pt idx="334">
                  <c:v>1.8181529368624183</c:v>
                </c:pt>
                <c:pt idx="335">
                  <c:v>1.8221096761280933</c:v>
                </c:pt>
                <c:pt idx="336">
                  <c:v>1.8264547098714843</c:v>
                </c:pt>
                <c:pt idx="337">
                  <c:v>1.8261768257808058</c:v>
                </c:pt>
                <c:pt idx="338">
                  <c:v>1.8262012341073159</c:v>
                </c:pt>
                <c:pt idx="339">
                  <c:v>1.8253395637573817</c:v>
                </c:pt>
                <c:pt idx="340">
                  <c:v>1.824379764177479</c:v>
                </c:pt>
                <c:pt idx="341">
                  <c:v>1.8386072460135097</c:v>
                </c:pt>
                <c:pt idx="342">
                  <c:v>1.8493273629077294</c:v>
                </c:pt>
                <c:pt idx="343">
                  <c:v>1.855364637618095</c:v>
                </c:pt>
                <c:pt idx="344">
                  <c:v>2.3467355726535857</c:v>
                </c:pt>
                <c:pt idx="345">
                  <c:v>2.3363208874757788</c:v>
                </c:pt>
                <c:pt idx="346">
                  <c:v>2.3334867979393152</c:v>
                </c:pt>
                <c:pt idx="347">
                  <c:v>2.3350725630168085</c:v>
                </c:pt>
                <c:pt idx="348">
                  <c:v>2.3408130400287064</c:v>
                </c:pt>
                <c:pt idx="349">
                  <c:v>2.3494240165765063</c:v>
                </c:pt>
                <c:pt idx="350">
                  <c:v>2.370208073802587</c:v>
                </c:pt>
                <c:pt idx="351">
                  <c:v>2.4014031435314109</c:v>
                </c:pt>
                <c:pt idx="352">
                  <c:v>2.4427408746591937</c:v>
                </c:pt>
                <c:pt idx="353">
                  <c:v>2.4938866700605899</c:v>
                </c:pt>
                <c:pt idx="354">
                  <c:v>2.5542088500715749</c:v>
                </c:pt>
                <c:pt idx="355">
                  <c:v>2.6128848522691897</c:v>
                </c:pt>
                <c:pt idx="356">
                  <c:v>2.2032762394989618</c:v>
                </c:pt>
                <c:pt idx="357">
                  <c:v>2.2538501650426497</c:v>
                </c:pt>
                <c:pt idx="358">
                  <c:v>2.3032018786385038</c:v>
                </c:pt>
                <c:pt idx="359">
                  <c:v>2.3382199865333178</c:v>
                </c:pt>
                <c:pt idx="360">
                  <c:v>2.3778199680351122</c:v>
                </c:pt>
                <c:pt idx="361">
                  <c:v>2.4218108429031986</c:v>
                </c:pt>
                <c:pt idx="362">
                  <c:v>2.4730396464699993</c:v>
                </c:pt>
                <c:pt idx="363">
                  <c:v>2.5318146513910165</c:v>
                </c:pt>
                <c:pt idx="364">
                  <c:v>2.5942661716035786</c:v>
                </c:pt>
                <c:pt idx="365">
                  <c:v>2.664075457956244</c:v>
                </c:pt>
                <c:pt idx="366">
                  <c:v>2.7355283511085986</c:v>
                </c:pt>
                <c:pt idx="367">
                  <c:v>2.7884628920523937</c:v>
                </c:pt>
                <c:pt idx="368">
                  <c:v>2.8345422029503311</c:v>
                </c:pt>
                <c:pt idx="369">
                  <c:v>2.8771015408324843</c:v>
                </c:pt>
                <c:pt idx="370">
                  <c:v>2.9114644959917086</c:v>
                </c:pt>
                <c:pt idx="371">
                  <c:v>2.9406279053469575</c:v>
                </c:pt>
                <c:pt idx="372">
                  <c:v>2.9611990103672952</c:v>
                </c:pt>
                <c:pt idx="373">
                  <c:v>2.9805910512244509</c:v>
                </c:pt>
                <c:pt idx="374">
                  <c:v>3.0198391737931729</c:v>
                </c:pt>
                <c:pt idx="375">
                  <c:v>3.072241669784944</c:v>
                </c:pt>
                <c:pt idx="376">
                  <c:v>3.1313607970458861</c:v>
                </c:pt>
                <c:pt idx="377">
                  <c:v>3.1991381083360011</c:v>
                </c:pt>
                <c:pt idx="378">
                  <c:v>3.270851807987583</c:v>
                </c:pt>
                <c:pt idx="379">
                  <c:v>3.3002293522214927</c:v>
                </c:pt>
                <c:pt idx="380">
                  <c:v>3.3186276922218667</c:v>
                </c:pt>
                <c:pt idx="381">
                  <c:v>3.3276633779070721</c:v>
                </c:pt>
                <c:pt idx="382">
                  <c:v>3.2228881768203337</c:v>
                </c:pt>
                <c:pt idx="383">
                  <c:v>3.1884691833486158</c:v>
                </c:pt>
                <c:pt idx="384">
                  <c:v>3.1449263100036546</c:v>
                </c:pt>
                <c:pt idx="385">
                  <c:v>3.0701108094244205</c:v>
                </c:pt>
                <c:pt idx="386">
                  <c:v>2.8822638468478203</c:v>
                </c:pt>
                <c:pt idx="387">
                  <c:v>2.6052203597991479</c:v>
                </c:pt>
                <c:pt idx="388">
                  <c:v>2.2559049007682006</c:v>
                </c:pt>
                <c:pt idx="389">
                  <c:v>1.8442356928222807</c:v>
                </c:pt>
                <c:pt idx="390">
                  <c:v>1.3785017784724118</c:v>
                </c:pt>
                <c:pt idx="391">
                  <c:v>1.1368926416434988</c:v>
                </c:pt>
                <c:pt idx="392">
                  <c:v>0.9082360038268007</c:v>
                </c:pt>
                <c:pt idx="393">
                  <c:v>0.6917397714490221</c:v>
                </c:pt>
                <c:pt idx="394">
                  <c:v>0.48266057718399225</c:v>
                </c:pt>
                <c:pt idx="395">
                  <c:v>0.27945747996022874</c:v>
                </c:pt>
                <c:pt idx="396">
                  <c:v>9.607076621040278E-2</c:v>
                </c:pt>
                <c:pt idx="397">
                  <c:v>-5.0239882732853403E-2</c:v>
                </c:pt>
                <c:pt idx="398">
                  <c:v>-0.11610051533818933</c:v>
                </c:pt>
                <c:pt idx="399">
                  <c:v>-0.12873785904110946</c:v>
                </c:pt>
                <c:pt idx="400">
                  <c:v>-3.2587130575223E-2</c:v>
                </c:pt>
                <c:pt idx="401">
                  <c:v>6.1278155298566617E-2</c:v>
                </c:pt>
                <c:pt idx="402">
                  <c:v>0.19595895360589566</c:v>
                </c:pt>
                <c:pt idx="403">
                  <c:v>0.1093760456312225</c:v>
                </c:pt>
                <c:pt idx="404">
                  <c:v>7.9940729027043744E-3</c:v>
                </c:pt>
                <c:pt idx="405">
                  <c:v>-0.10328012917398155</c:v>
                </c:pt>
                <c:pt idx="406">
                  <c:v>-0.23786788303090134</c:v>
                </c:pt>
                <c:pt idx="407">
                  <c:v>-0.38807041948172127</c:v>
                </c:pt>
                <c:pt idx="408">
                  <c:v>-0.54857813350400875</c:v>
                </c:pt>
                <c:pt idx="409">
                  <c:v>-0.70033676245486731</c:v>
                </c:pt>
                <c:pt idx="410">
                  <c:v>-0.85194765001148198</c:v>
                </c:pt>
                <c:pt idx="411">
                  <c:v>-1.0019726358111711</c:v>
                </c:pt>
                <c:pt idx="412">
                  <c:v>-1.1479558342193741</c:v>
                </c:pt>
                <c:pt idx="413">
                  <c:v>-1.291281699330284</c:v>
                </c:pt>
                <c:pt idx="414">
                  <c:v>-1.4355285322290001</c:v>
                </c:pt>
                <c:pt idx="415">
                  <c:v>-1.6059043427397341</c:v>
                </c:pt>
                <c:pt idx="416">
                  <c:v>-1.7802322467792919</c:v>
                </c:pt>
                <c:pt idx="417">
                  <c:v>-1.9590067443222097</c:v>
                </c:pt>
                <c:pt idx="418">
                  <c:v>-2.1454732026866736</c:v>
                </c:pt>
                <c:pt idx="419">
                  <c:v>-2.3366146644397645</c:v>
                </c:pt>
                <c:pt idx="420">
                  <c:v>-2.5290942188252075</c:v>
                </c:pt>
                <c:pt idx="421">
                  <c:v>-2.7203182687021012</c:v>
                </c:pt>
                <c:pt idx="422">
                  <c:v>-2.9871858558532836</c:v>
                </c:pt>
                <c:pt idx="423">
                  <c:v>-3.378129404277729</c:v>
                </c:pt>
                <c:pt idx="424">
                  <c:v>-3.8302255859799743</c:v>
                </c:pt>
                <c:pt idx="425">
                  <c:v>-4.3358185140297678</c:v>
                </c:pt>
                <c:pt idx="426">
                  <c:v>-4.8798316935411776</c:v>
                </c:pt>
                <c:pt idx="427">
                  <c:v>-5.0356675064505794</c:v>
                </c:pt>
                <c:pt idx="428">
                  <c:v>-5.1521346440780462</c:v>
                </c:pt>
                <c:pt idx="429">
                  <c:v>-5.2389357142902213</c:v>
                </c:pt>
                <c:pt idx="430">
                  <c:v>-5.2622819288279743</c:v>
                </c:pt>
                <c:pt idx="431">
                  <c:v>-5.2485311360503033</c:v>
                </c:pt>
                <c:pt idx="432">
                  <c:v>-5.2074111284409241</c:v>
                </c:pt>
                <c:pt idx="433">
                  <c:v>-5.1521191190043396</c:v>
                </c:pt>
                <c:pt idx="434">
                  <c:v>-5.0208020756903124</c:v>
                </c:pt>
                <c:pt idx="435">
                  <c:v>-4.8227598422839719</c:v>
                </c:pt>
                <c:pt idx="436">
                  <c:v>-4.5782343640512977</c:v>
                </c:pt>
                <c:pt idx="437">
                  <c:v>-4.2947688019381189</c:v>
                </c:pt>
                <c:pt idx="438">
                  <c:v>-3.9798292586093567</c:v>
                </c:pt>
                <c:pt idx="439">
                  <c:v>-3.8423040022090049</c:v>
                </c:pt>
                <c:pt idx="440">
                  <c:v>-3.710592031295846</c:v>
                </c:pt>
                <c:pt idx="441">
                  <c:v>-3.5813159574020688</c:v>
                </c:pt>
                <c:pt idx="442">
                  <c:v>-3.4705796843493886</c:v>
                </c:pt>
                <c:pt idx="443">
                  <c:v>-3.3689735653028379</c:v>
                </c:pt>
                <c:pt idx="444">
                  <c:v>-3.2708408600800567</c:v>
                </c:pt>
                <c:pt idx="445">
                  <c:v>-3.1732536657854666</c:v>
                </c:pt>
                <c:pt idx="446">
                  <c:v>-3.0340464337631374</c:v>
                </c:pt>
                <c:pt idx="447">
                  <c:v>-2.8588027345341516</c:v>
                </c:pt>
                <c:pt idx="448">
                  <c:v>-2.6792615750746904</c:v>
                </c:pt>
                <c:pt idx="449">
                  <c:v>-2.4871835334689649</c:v>
                </c:pt>
                <c:pt idx="450">
                  <c:v>-2.2856063133613702</c:v>
                </c:pt>
                <c:pt idx="451">
                  <c:v>-2.2651690514268807</c:v>
                </c:pt>
                <c:pt idx="452">
                  <c:v>-2.2677874633665169</c:v>
                </c:pt>
                <c:pt idx="453">
                  <c:v>-2.2877806211211009</c:v>
                </c:pt>
                <c:pt idx="454">
                  <c:v>-2.3525025117427276</c:v>
                </c:pt>
                <c:pt idx="455">
                  <c:v>-2.4266572730789449</c:v>
                </c:pt>
                <c:pt idx="456">
                  <c:v>-2.5380961158342643</c:v>
                </c:pt>
                <c:pt idx="457">
                  <c:v>-2.6296045486590174</c:v>
                </c:pt>
                <c:pt idx="458">
                  <c:v>-2.7261665474943584</c:v>
                </c:pt>
                <c:pt idx="459">
                  <c:v>-2.7531835829933016</c:v>
                </c:pt>
                <c:pt idx="460">
                  <c:v>-2.7058892002162906</c:v>
                </c:pt>
                <c:pt idx="461">
                  <c:v>-2.6146126641214096</c:v>
                </c:pt>
                <c:pt idx="462">
                  <c:v>-2.48574008148546</c:v>
                </c:pt>
                <c:pt idx="463">
                  <c:v>-2.2434521691887994</c:v>
                </c:pt>
                <c:pt idx="464">
                  <c:v>-1.9742657914180199</c:v>
                </c:pt>
                <c:pt idx="465">
                  <c:v>-1.6839520021728731</c:v>
                </c:pt>
                <c:pt idx="466">
                  <c:v>-1.3546939039899826</c:v>
                </c:pt>
                <c:pt idx="467">
                  <c:v>-1.0019624098197824</c:v>
                </c:pt>
                <c:pt idx="468">
                  <c:v>-0.6241595663800581</c:v>
                </c:pt>
                <c:pt idx="469">
                  <c:v>3.4631001215064998</c:v>
                </c:pt>
                <c:pt idx="470">
                  <c:v>3.506500994611315</c:v>
                </c:pt>
                <c:pt idx="471">
                  <c:v>3.5102610326771924</c:v>
                </c:pt>
                <c:pt idx="472">
                  <c:v>3.4864922404201479</c:v>
                </c:pt>
                <c:pt idx="473">
                  <c:v>3.4331142035628659</c:v>
                </c:pt>
                <c:pt idx="474">
                  <c:v>3.361482123999167</c:v>
                </c:pt>
                <c:pt idx="475">
                  <c:v>3.3288519818463556</c:v>
                </c:pt>
                <c:pt idx="476">
                  <c:v>3.2997369785178421</c:v>
                </c:pt>
                <c:pt idx="477">
                  <c:v>3.2682916070393162</c:v>
                </c:pt>
                <c:pt idx="478">
                  <c:v>3.2526817803694144</c:v>
                </c:pt>
                <c:pt idx="479">
                  <c:v>3.2389877006029337</c:v>
                </c:pt>
                <c:pt idx="480">
                  <c:v>3.2438217999260814</c:v>
                </c:pt>
                <c:pt idx="481">
                  <c:v>3.2553768874747107</c:v>
                </c:pt>
                <c:pt idx="482">
                  <c:v>3.3378199511942057</c:v>
                </c:pt>
                <c:pt idx="483">
                  <c:v>3.4784226427512976</c:v>
                </c:pt>
                <c:pt idx="484">
                  <c:v>3.6657770651763144</c:v>
                </c:pt>
                <c:pt idx="485">
                  <c:v>3.8965320655506162</c:v>
                </c:pt>
                <c:pt idx="486">
                  <c:v>4.1708208374344622</c:v>
                </c:pt>
                <c:pt idx="487">
                  <c:v>4.391242673011277</c:v>
                </c:pt>
                <c:pt idx="488">
                  <c:v>4.6302183850057759</c:v>
                </c:pt>
                <c:pt idx="489">
                  <c:v>4.888321951430953</c:v>
                </c:pt>
                <c:pt idx="490">
                  <c:v>5.1607579357699933</c:v>
                </c:pt>
                <c:pt idx="491">
                  <c:v>5.3584408061209388</c:v>
                </c:pt>
                <c:pt idx="492">
                  <c:v>5.4779501398431876</c:v>
                </c:pt>
                <c:pt idx="493">
                  <c:v>5.5331172068566161</c:v>
                </c:pt>
                <c:pt idx="494">
                  <c:v>5.5244933841592001</c:v>
                </c:pt>
                <c:pt idx="495">
                  <c:v>5.6167497777647668</c:v>
                </c:pt>
                <c:pt idx="496">
                  <c:v>5.6309802361527659</c:v>
                </c:pt>
                <c:pt idx="497">
                  <c:v>5.6475340823075157</c:v>
                </c:pt>
                <c:pt idx="498">
                  <c:v>5.6685379826848816</c:v>
                </c:pt>
                <c:pt idx="499">
                  <c:v>5.7275589395643465</c:v>
                </c:pt>
                <c:pt idx="500">
                  <c:v>5.7990264726828968</c:v>
                </c:pt>
                <c:pt idx="501">
                  <c:v>5.8524278560669813</c:v>
                </c:pt>
                <c:pt idx="502">
                  <c:v>5.8624761602432045</c:v>
                </c:pt>
                <c:pt idx="503">
                  <c:v>5.8416752223120056</c:v>
                </c:pt>
                <c:pt idx="504">
                  <c:v>5.7979922297852795</c:v>
                </c:pt>
                <c:pt idx="505">
                  <c:v>5.7285730041977558</c:v>
                </c:pt>
                <c:pt idx="506">
                  <c:v>5.5908638658506788</c:v>
                </c:pt>
                <c:pt idx="507">
                  <c:v>5.4017750823236383</c:v>
                </c:pt>
                <c:pt idx="508">
                  <c:v>5.1717698369496929</c:v>
                </c:pt>
                <c:pt idx="509">
                  <c:v>4.9077360379826018</c:v>
                </c:pt>
                <c:pt idx="510">
                  <c:v>4.6157002526541078</c:v>
                </c:pt>
                <c:pt idx="511">
                  <c:v>4.3742896125812081</c:v>
                </c:pt>
                <c:pt idx="512">
                  <c:v>4.1614814618116043</c:v>
                </c:pt>
                <c:pt idx="513">
                  <c:v>3.94138580934424</c:v>
                </c:pt>
                <c:pt idx="514">
                  <c:v>2.7942240663555253</c:v>
                </c:pt>
                <c:pt idx="515">
                  <c:v>1.9216410953662262</c:v>
                </c:pt>
                <c:pt idx="516">
                  <c:v>1.2740713842246691</c:v>
                </c:pt>
                <c:pt idx="517">
                  <c:v>0.79455217463805639</c:v>
                </c:pt>
                <c:pt idx="518">
                  <c:v>0.43972478041342811</c:v>
                </c:pt>
                <c:pt idx="519">
                  <c:v>0.19091690908823011</c:v>
                </c:pt>
                <c:pt idx="520">
                  <c:v>1.996840864751448E-2</c:v>
                </c:pt>
                <c:pt idx="521">
                  <c:v>-9.4948148754497197E-2</c:v>
                </c:pt>
                <c:pt idx="522">
                  <c:v>-0.16695464764251255</c:v>
                </c:pt>
                <c:pt idx="523">
                  <c:v>2.1898419011563419E-2</c:v>
                </c:pt>
                <c:pt idx="524">
                  <c:v>6.0249107572758476E-3</c:v>
                </c:pt>
                <c:pt idx="525">
                  <c:v>6.2746239908619827E-3</c:v>
                </c:pt>
                <c:pt idx="526">
                  <c:v>6.1921025678600472E-2</c:v>
                </c:pt>
                <c:pt idx="527">
                  <c:v>0.11058852211402836</c:v>
                </c:pt>
                <c:pt idx="528">
                  <c:v>0.18405055117671054</c:v>
                </c:pt>
                <c:pt idx="529">
                  <c:v>0.27896805139852177</c:v>
                </c:pt>
                <c:pt idx="530">
                  <c:v>0.40007378028468565</c:v>
                </c:pt>
                <c:pt idx="531">
                  <c:v>0.54200822243200264</c:v>
                </c:pt>
                <c:pt idx="532">
                  <c:v>2.005993822123628</c:v>
                </c:pt>
                <c:pt idx="533">
                  <c:v>1.973245923220702</c:v>
                </c:pt>
                <c:pt idx="534">
                  <c:v>1.9393571664415958</c:v>
                </c:pt>
                <c:pt idx="535">
                  <c:v>1.9095838090369739</c:v>
                </c:pt>
                <c:pt idx="536">
                  <c:v>1.8767757744039386</c:v>
                </c:pt>
                <c:pt idx="537">
                  <c:v>1.849363395814521</c:v>
                </c:pt>
                <c:pt idx="538">
                  <c:v>1.8264164924156034</c:v>
                </c:pt>
                <c:pt idx="539">
                  <c:v>1.8089256728212035</c:v>
                </c:pt>
                <c:pt idx="540">
                  <c:v>1.7965316383589993</c:v>
                </c:pt>
                <c:pt idx="541">
                  <c:v>1.785534878961073</c:v>
                </c:pt>
                <c:pt idx="542">
                  <c:v>1.7761917410085175</c:v>
                </c:pt>
                <c:pt idx="543">
                  <c:v>1.7692046259622316</c:v>
                </c:pt>
                <c:pt idx="544">
                  <c:v>1.7667341730719954</c:v>
                </c:pt>
                <c:pt idx="545">
                  <c:v>1.7668313817231365</c:v>
                </c:pt>
                <c:pt idx="546">
                  <c:v>1.7690846152063386</c:v>
                </c:pt>
                <c:pt idx="547">
                  <c:v>1.7680568723071133</c:v>
                </c:pt>
                <c:pt idx="548">
                  <c:v>1.7520055553292764</c:v>
                </c:pt>
                <c:pt idx="549">
                  <c:v>1.720793868389535</c:v>
                </c:pt>
                <c:pt idx="550">
                  <c:v>1.6950642353736498</c:v>
                </c:pt>
                <c:pt idx="551">
                  <c:v>1.676574348180111</c:v>
                </c:pt>
                <c:pt idx="552">
                  <c:v>1.6562610628586185</c:v>
                </c:pt>
                <c:pt idx="553">
                  <c:v>1.6339038774108303</c:v>
                </c:pt>
                <c:pt idx="554">
                  <c:v>1.6078370057040843</c:v>
                </c:pt>
                <c:pt idx="555">
                  <c:v>1.5853855955210179</c:v>
                </c:pt>
                <c:pt idx="556">
                  <c:v>1.5676693570295015</c:v>
                </c:pt>
                <c:pt idx="557">
                  <c:v>1.5761325005877893</c:v>
                </c:pt>
                <c:pt idx="558">
                  <c:v>1.5660127800820192</c:v>
                </c:pt>
                <c:pt idx="559">
                  <c:v>1.5519309575625471</c:v>
                </c:pt>
                <c:pt idx="560">
                  <c:v>1.5358616820917064</c:v>
                </c:pt>
                <c:pt idx="561">
                  <c:v>1.5198539816825019</c:v>
                </c:pt>
                <c:pt idx="562">
                  <c:v>1.505502705904803</c:v>
                </c:pt>
                <c:pt idx="563">
                  <c:v>1.4931418177724254</c:v>
                </c:pt>
                <c:pt idx="564">
                  <c:v>1.4827657323139078</c:v>
                </c:pt>
                <c:pt idx="565">
                  <c:v>1.4787110570060804</c:v>
                </c:pt>
                <c:pt idx="566">
                  <c:v>1.4765442979550016</c:v>
                </c:pt>
                <c:pt idx="567">
                  <c:v>1.4762065253726178</c:v>
                </c:pt>
                <c:pt idx="568">
                  <c:v>1.4766033485817047</c:v>
                </c:pt>
                <c:pt idx="569">
                  <c:v>1.4776260500572107</c:v>
                </c:pt>
                <c:pt idx="570">
                  <c:v>1.4796774841662454</c:v>
                </c:pt>
                <c:pt idx="571">
                  <c:v>1.4827119969741034</c:v>
                </c:pt>
                <c:pt idx="572">
                  <c:v>1.4869293060012865</c:v>
                </c:pt>
                <c:pt idx="573">
                  <c:v>1.4919661790459031</c:v>
                </c:pt>
                <c:pt idx="574">
                  <c:v>1.4978356130000634</c:v>
                </c:pt>
                <c:pt idx="575">
                  <c:v>1.4966292817913427</c:v>
                </c:pt>
                <c:pt idx="576">
                  <c:v>1.50509803402025</c:v>
                </c:pt>
                <c:pt idx="577">
                  <c:v>1.5067338780245336</c:v>
                </c:pt>
                <c:pt idx="578">
                  <c:v>1.5079051370893808</c:v>
                </c:pt>
                <c:pt idx="579">
                  <c:v>1.5097888148696939</c:v>
                </c:pt>
                <c:pt idx="580">
                  <c:v>1.5120079666917832</c:v>
                </c:pt>
                <c:pt idx="581">
                  <c:v>1.5143231350386372</c:v>
                </c:pt>
                <c:pt idx="582">
                  <c:v>1.5165336043978073</c:v>
                </c:pt>
                <c:pt idx="583">
                  <c:v>1.5185188798184868</c:v>
                </c:pt>
                <c:pt idx="584">
                  <c:v>1.5204258157774007</c:v>
                </c:pt>
                <c:pt idx="585">
                  <c:v>1.5221082661240075</c:v>
                </c:pt>
                <c:pt idx="586">
                  <c:v>1.5237549234136054</c:v>
                </c:pt>
                <c:pt idx="587">
                  <c:v>1.5253047192704798</c:v>
                </c:pt>
                <c:pt idx="588">
                  <c:v>1.526886503292701</c:v>
                </c:pt>
                <c:pt idx="589">
                  <c:v>1.5236237178257852</c:v>
                </c:pt>
                <c:pt idx="590">
                  <c:v>1.5200931704213758</c:v>
                </c:pt>
                <c:pt idx="591">
                  <c:v>1.5159525552085142</c:v>
                </c:pt>
                <c:pt idx="592">
                  <c:v>1.5116825626597006</c:v>
                </c:pt>
                <c:pt idx="593">
                  <c:v>1.5075408463432041</c:v>
                </c:pt>
                <c:pt idx="594">
                  <c:v>1.5035375046267632</c:v>
                </c:pt>
                <c:pt idx="595">
                  <c:v>1.499640445296734</c:v>
                </c:pt>
                <c:pt idx="596">
                  <c:v>1.4958431788001576</c:v>
                </c:pt>
                <c:pt idx="597">
                  <c:v>1.4922831387745532</c:v>
                </c:pt>
                <c:pt idx="598">
                  <c:v>1.4887925200147833</c:v>
                </c:pt>
                <c:pt idx="599">
                  <c:v>1.4853488389608174</c:v>
                </c:pt>
                <c:pt idx="600">
                  <c:v>1.4819690765585278</c:v>
                </c:pt>
                <c:pt idx="601">
                  <c:v>1.479522593281331</c:v>
                </c:pt>
                <c:pt idx="602">
                  <c:v>1.4768079217625427</c:v>
                </c:pt>
                <c:pt idx="603">
                  <c:v>1.4746047316634758</c:v>
                </c:pt>
                <c:pt idx="604">
                  <c:v>1.473109487673014</c:v>
                </c:pt>
                <c:pt idx="605">
                  <c:v>1.4719429830485069</c:v>
                </c:pt>
                <c:pt idx="606">
                  <c:v>1.4709097484558811</c:v>
                </c:pt>
                <c:pt idx="607">
                  <c:v>1.469730470594186</c:v>
                </c:pt>
                <c:pt idx="608">
                  <c:v>1.468322420586901</c:v>
                </c:pt>
                <c:pt idx="609">
                  <c:v>1.4666231279888962</c:v>
                </c:pt>
                <c:pt idx="610">
                  <c:v>1.4646576660326218</c:v>
                </c:pt>
                <c:pt idx="611">
                  <c:v>1.4625441282166776</c:v>
                </c:pt>
                <c:pt idx="612">
                  <c:v>1.4604045637630065</c:v>
                </c:pt>
                <c:pt idx="613">
                  <c:v>1.4605150425721831</c:v>
                </c:pt>
                <c:pt idx="614">
                  <c:v>1.461197255011939</c:v>
                </c:pt>
                <c:pt idx="615">
                  <c:v>1.4629733933936677</c:v>
                </c:pt>
                <c:pt idx="616">
                  <c:v>1.4661223029569896</c:v>
                </c:pt>
                <c:pt idx="617">
                  <c:v>1.4701257996165396</c:v>
                </c:pt>
                <c:pt idx="618">
                  <c:v>1.4745252394142767</c:v>
                </c:pt>
                <c:pt idx="619">
                  <c:v>1.4790971312779675</c:v>
                </c:pt>
                <c:pt idx="620">
                  <c:v>1.4835351591606809</c:v>
                </c:pt>
                <c:pt idx="621">
                  <c:v>1.4878498128788351</c:v>
                </c:pt>
                <c:pt idx="622">
                  <c:v>1.4922083145920055</c:v>
                </c:pt>
                <c:pt idx="623">
                  <c:v>1.4965507809182554</c:v>
                </c:pt>
                <c:pt idx="624">
                  <c:v>1.5009273741479205</c:v>
                </c:pt>
                <c:pt idx="625">
                  <c:v>1.5081036845167546</c:v>
                </c:pt>
                <c:pt idx="626">
                  <c:v>1.5182407542415604</c:v>
                </c:pt>
                <c:pt idx="627">
                  <c:v>1.5297697791236828</c:v>
                </c:pt>
                <c:pt idx="628">
                  <c:v>1.5417709366386703</c:v>
                </c:pt>
                <c:pt idx="629">
                  <c:v>1.6037907240051936</c:v>
                </c:pt>
                <c:pt idx="630">
                  <c:v>1.6521704976492515</c:v>
                </c:pt>
                <c:pt idx="631">
                  <c:v>1.6849893799474103</c:v>
                </c:pt>
                <c:pt idx="632">
                  <c:v>1.9557711119988994</c:v>
                </c:pt>
                <c:pt idx="633">
                  <c:v>1.9449764711227999</c:v>
                </c:pt>
                <c:pt idx="634">
                  <c:v>1.9589298444959127</c:v>
                </c:pt>
                <c:pt idx="635">
                  <c:v>1.98630536957711</c:v>
                </c:pt>
                <c:pt idx="636">
                  <c:v>2.0269016839964706</c:v>
                </c:pt>
                <c:pt idx="637">
                  <c:v>2.0730595225610955</c:v>
                </c:pt>
                <c:pt idx="638">
                  <c:v>2.1355910030205223</c:v>
                </c:pt>
                <c:pt idx="639">
                  <c:v>2.2132601387214663</c:v>
                </c:pt>
                <c:pt idx="640">
                  <c:v>2.3049508572044033</c:v>
                </c:pt>
                <c:pt idx="641">
                  <c:v>2.4079145874604819</c:v>
                </c:pt>
                <c:pt idx="642">
                  <c:v>2.4714557457879778</c:v>
                </c:pt>
                <c:pt idx="643">
                  <c:v>2.5486175765395842</c:v>
                </c:pt>
                <c:pt idx="644">
                  <c:v>2.3904339713101876</c:v>
                </c:pt>
                <c:pt idx="645">
                  <c:v>2.457292474537951</c:v>
                </c:pt>
                <c:pt idx="646">
                  <c:v>2.5778602745725152</c:v>
                </c:pt>
                <c:pt idx="647">
                  <c:v>2.6974187314389724</c:v>
                </c:pt>
                <c:pt idx="648">
                  <c:v>2.7647900332773929</c:v>
                </c:pt>
                <c:pt idx="649">
                  <c:v>2.8189948333726988</c:v>
                </c:pt>
                <c:pt idx="650">
                  <c:v>2.8854471617469244</c:v>
                </c:pt>
                <c:pt idx="651">
                  <c:v>2.9586983850796287</c:v>
                </c:pt>
                <c:pt idx="652">
                  <c:v>3.0411245179255957</c:v>
                </c:pt>
                <c:pt idx="653">
                  <c:v>3.1273680486567059</c:v>
                </c:pt>
                <c:pt idx="654">
                  <c:v>3.2186051073492763</c:v>
                </c:pt>
                <c:pt idx="655">
                  <c:v>3.283981448720624</c:v>
                </c:pt>
                <c:pt idx="656">
                  <c:v>3.3446310473210019</c:v>
                </c:pt>
                <c:pt idx="657">
                  <c:v>3.4007786205344814</c:v>
                </c:pt>
                <c:pt idx="658">
                  <c:v>3.452398445398444</c:v>
                </c:pt>
                <c:pt idx="659">
                  <c:v>3.4976497462823772</c:v>
                </c:pt>
                <c:pt idx="660">
                  <c:v>3.5360583914851986</c:v>
                </c:pt>
                <c:pt idx="661">
                  <c:v>3.5670373191356362</c:v>
                </c:pt>
                <c:pt idx="662">
                  <c:v>3.5906838499107607</c:v>
                </c:pt>
                <c:pt idx="663">
                  <c:v>3.6011158253531903</c:v>
                </c:pt>
                <c:pt idx="664">
                  <c:v>3.6050938721076022</c:v>
                </c:pt>
                <c:pt idx="665">
                  <c:v>3.5978872220426297</c:v>
                </c:pt>
                <c:pt idx="666">
                  <c:v>3.5843423728409789</c:v>
                </c:pt>
                <c:pt idx="667">
                  <c:v>3.5493616480258652</c:v>
                </c:pt>
                <c:pt idx="668">
                  <c:v>3.5054983922632914</c:v>
                </c:pt>
                <c:pt idx="669">
                  <c:v>3.3436741355582171</c:v>
                </c:pt>
                <c:pt idx="670">
                  <c:v>3.2565292489388753</c:v>
                </c:pt>
                <c:pt idx="671">
                  <c:v>3.157881157141901</c:v>
                </c:pt>
                <c:pt idx="672">
                  <c:v>3.0518226756304898</c:v>
                </c:pt>
                <c:pt idx="673">
                  <c:v>2.9355634129734085</c:v>
                </c:pt>
                <c:pt idx="674">
                  <c:v>2.8023013123498686</c:v>
                </c:pt>
                <c:pt idx="675">
                  <c:v>2.6495996583553847</c:v>
                </c:pt>
                <c:pt idx="676">
                  <c:v>2.4865296182009615</c:v>
                </c:pt>
                <c:pt idx="677">
                  <c:v>2.3083271204066023</c:v>
                </c:pt>
                <c:pt idx="678">
                  <c:v>2.1199302596660914</c:v>
                </c:pt>
                <c:pt idx="679">
                  <c:v>1.9458022789542042</c:v>
                </c:pt>
                <c:pt idx="680">
                  <c:v>1.7684416755431016</c:v>
                </c:pt>
                <c:pt idx="681">
                  <c:v>1.5836319849399274</c:v>
                </c:pt>
                <c:pt idx="682">
                  <c:v>1.3968333061284284</c:v>
                </c:pt>
                <c:pt idx="683">
                  <c:v>1.2040346566215021</c:v>
                </c:pt>
                <c:pt idx="684">
                  <c:v>1.0083619458528119</c:v>
                </c:pt>
                <c:pt idx="685">
                  <c:v>0.79067603765611238</c:v>
                </c:pt>
                <c:pt idx="686">
                  <c:v>0.562398741480024</c:v>
                </c:pt>
                <c:pt idx="687">
                  <c:v>0.3251123717842006</c:v>
                </c:pt>
                <c:pt idx="688">
                  <c:v>8.3060508874382322E-2</c:v>
                </c:pt>
                <c:pt idx="689">
                  <c:v>-0.16244194616530194</c:v>
                </c:pt>
                <c:pt idx="690">
                  <c:v>-0.4232849469792086</c:v>
                </c:pt>
                <c:pt idx="691">
                  <c:v>-0.67415922619375124</c:v>
                </c:pt>
                <c:pt idx="692">
                  <c:v>-0.93271317843129964</c:v>
                </c:pt>
                <c:pt idx="693">
                  <c:v>-1.1916791813883947</c:v>
                </c:pt>
                <c:pt idx="694">
                  <c:v>-1.4361150517935357</c:v>
                </c:pt>
                <c:pt idx="695">
                  <c:v>-1.667542077511655</c:v>
                </c:pt>
                <c:pt idx="696">
                  <c:v>-1.8830223329021578</c:v>
                </c:pt>
                <c:pt idx="697">
                  <c:v>-2.0698742647151676</c:v>
                </c:pt>
                <c:pt idx="698">
                  <c:v>-2.2648046411897553</c:v>
                </c:pt>
                <c:pt idx="699">
                  <c:v>-2.4840055316462326</c:v>
                </c:pt>
                <c:pt idx="700">
                  <c:v>-2.7232581136598242</c:v>
                </c:pt>
                <c:pt idx="701">
                  <c:v>-3.0120213311480484</c:v>
                </c:pt>
                <c:pt idx="702">
                  <c:v>-3.3420558927545017</c:v>
                </c:pt>
                <c:pt idx="703">
                  <c:v>-3.6524784866077198</c:v>
                </c:pt>
                <c:pt idx="704">
                  <c:v>-3.9488095644583154</c:v>
                </c:pt>
                <c:pt idx="705">
                  <c:v>-4.2378509120883336</c:v>
                </c:pt>
                <c:pt idx="706">
                  <c:v>-4.5181450145279314</c:v>
                </c:pt>
                <c:pt idx="707">
                  <c:v>-4.7878926002825324</c:v>
                </c:pt>
                <c:pt idx="708">
                  <c:v>-5.0477769185382044</c:v>
                </c:pt>
                <c:pt idx="709">
                  <c:v>-5.2783076028491109</c:v>
                </c:pt>
                <c:pt idx="710">
                  <c:v>-5.4226736523390855</c:v>
                </c:pt>
                <c:pt idx="711">
                  <c:v>-5.6262176678065998</c:v>
                </c:pt>
                <c:pt idx="712">
                  <c:v>-5.8159948265511048</c:v>
                </c:pt>
                <c:pt idx="713">
                  <c:v>-5.9983437919744347</c:v>
                </c:pt>
                <c:pt idx="714">
                  <c:v>-6.1754370945761821</c:v>
                </c:pt>
                <c:pt idx="715">
                  <c:v>-6.3179791615511931</c:v>
                </c:pt>
                <c:pt idx="716">
                  <c:v>-6.4479072502002168</c:v>
                </c:pt>
                <c:pt idx="717">
                  <c:v>-6.567394184115642</c:v>
                </c:pt>
                <c:pt idx="718">
                  <c:v>-6.6757287201293707</c:v>
                </c:pt>
                <c:pt idx="719">
                  <c:v>-6.7813877050466544</c:v>
                </c:pt>
                <c:pt idx="720">
                  <c:v>-6.8827072071331941</c:v>
                </c:pt>
                <c:pt idx="721">
                  <c:v>-6.9788575085729008</c:v>
                </c:pt>
                <c:pt idx="722">
                  <c:v>-7.0655713659859316</c:v>
                </c:pt>
                <c:pt idx="723">
                  <c:v>-7.0611103335002099</c:v>
                </c:pt>
                <c:pt idx="724">
                  <c:v>-7.1085291535601982</c:v>
                </c:pt>
                <c:pt idx="725">
                  <c:v>-7.1412658671746954</c:v>
                </c:pt>
                <c:pt idx="726">
                  <c:v>-7.1654480109320389</c:v>
                </c:pt>
                <c:pt idx="727">
                  <c:v>-7.1814640710687172</c:v>
                </c:pt>
                <c:pt idx="728">
                  <c:v>-7.1984798096174245</c:v>
                </c:pt>
                <c:pt idx="729">
                  <c:v>-7.2060631061940512</c:v>
                </c:pt>
                <c:pt idx="730">
                  <c:v>-7.1934966085581777</c:v>
                </c:pt>
                <c:pt idx="731">
                  <c:v>-7.1668877068514121</c:v>
                </c:pt>
                <c:pt idx="732">
                  <c:v>-7.1252119449648035</c:v>
                </c:pt>
                <c:pt idx="733">
                  <c:v>-7.0937356829300029</c:v>
                </c:pt>
                <c:pt idx="734">
                  <c:v>-7.0591802172045277</c:v>
                </c:pt>
                <c:pt idx="735">
                  <c:v>-7.0477805550169705</c:v>
                </c:pt>
                <c:pt idx="736">
                  <c:v>-7.0827460854501965</c:v>
                </c:pt>
                <c:pt idx="737">
                  <c:v>-7.162935648788789</c:v>
                </c:pt>
                <c:pt idx="738">
                  <c:v>-7.3444288547235601</c:v>
                </c:pt>
                <c:pt idx="739">
                  <c:v>-7.3770471139590654</c:v>
                </c:pt>
                <c:pt idx="740">
                  <c:v>-7.399131825033578</c:v>
                </c:pt>
                <c:pt idx="741">
                  <c:v>-7.428960675025337</c:v>
                </c:pt>
                <c:pt idx="742">
                  <c:v>-7.4531131087559288</c:v>
                </c:pt>
                <c:pt idx="743">
                  <c:v>-7.4780449028289127</c:v>
                </c:pt>
                <c:pt idx="744">
                  <c:v>-7.4900142523305817</c:v>
                </c:pt>
                <c:pt idx="745">
                  <c:v>-7.5079426258699868</c:v>
                </c:pt>
                <c:pt idx="746">
                  <c:v>-7.4985322287573695</c:v>
                </c:pt>
                <c:pt idx="747">
                  <c:v>-7.3496816023518932</c:v>
                </c:pt>
                <c:pt idx="748">
                  <c:v>-7.075036125347026</c:v>
                </c:pt>
                <c:pt idx="749">
                  <c:v>-6.7047741291380589</c:v>
                </c:pt>
                <c:pt idx="750">
                  <c:v>-6.2775001187397947</c:v>
                </c:pt>
                <c:pt idx="751">
                  <c:v>-5.747407457047359</c:v>
                </c:pt>
                <c:pt idx="752">
                  <c:v>-5.2459498443705002</c:v>
                </c:pt>
                <c:pt idx="753">
                  <c:v>-4.7408078632344086</c:v>
                </c:pt>
                <c:pt idx="754">
                  <c:v>-4.2386156569745594</c:v>
                </c:pt>
                <c:pt idx="755">
                  <c:v>-3.7267708175178313</c:v>
                </c:pt>
                <c:pt idx="756">
                  <c:v>-3.1980987403139238</c:v>
                </c:pt>
                <c:pt idx="757">
                  <c:v>5.099136381268579</c:v>
                </c:pt>
                <c:pt idx="758">
                  <c:v>5.1031610859482726</c:v>
                </c:pt>
                <c:pt idx="759">
                  <c:v>5.0827967897139388</c:v>
                </c:pt>
                <c:pt idx="760">
                  <c:v>5.0428894437235954</c:v>
                </c:pt>
                <c:pt idx="761">
                  <c:v>4.9866590411751304</c:v>
                </c:pt>
                <c:pt idx="762">
                  <c:v>4.9161838323713027</c:v>
                </c:pt>
                <c:pt idx="763">
                  <c:v>4.8677872912849693</c:v>
                </c:pt>
                <c:pt idx="764">
                  <c:v>4.827640388906616</c:v>
                </c:pt>
                <c:pt idx="765">
                  <c:v>4.8004350394340918</c:v>
                </c:pt>
                <c:pt idx="766">
                  <c:v>4.789815173175441</c:v>
                </c:pt>
                <c:pt idx="767">
                  <c:v>4.7595451398072441</c:v>
                </c:pt>
                <c:pt idx="768">
                  <c:v>4.7425611531579079</c:v>
                </c:pt>
                <c:pt idx="769">
                  <c:v>4.7510755429448182</c:v>
                </c:pt>
                <c:pt idx="770">
                  <c:v>4.8130565519182369</c:v>
                </c:pt>
                <c:pt idx="771">
                  <c:v>4.8925357881772698</c:v>
                </c:pt>
                <c:pt idx="772">
                  <c:v>4.9960242241584751</c:v>
                </c:pt>
                <c:pt idx="773">
                  <c:v>5.1023501472871544</c:v>
                </c:pt>
                <c:pt idx="774">
                  <c:v>5.2364484394975079</c:v>
                </c:pt>
                <c:pt idx="775">
                  <c:v>5.3468427123618198</c:v>
                </c:pt>
                <c:pt idx="776">
                  <c:v>5.4718470989417938</c:v>
                </c:pt>
                <c:pt idx="777">
                  <c:v>5.6158669705633883</c:v>
                </c:pt>
                <c:pt idx="778">
                  <c:v>5.7756704149521738</c:v>
                </c:pt>
                <c:pt idx="779">
                  <c:v>5.8454459843013069</c:v>
                </c:pt>
                <c:pt idx="780">
                  <c:v>5.8208844516382214</c:v>
                </c:pt>
                <c:pt idx="781">
                  <c:v>5.735949424621765</c:v>
                </c:pt>
                <c:pt idx="782">
                  <c:v>5.601837155433202</c:v>
                </c:pt>
                <c:pt idx="783">
                  <c:v>5.6029069033924657</c:v>
                </c:pt>
                <c:pt idx="784">
                  <c:v>5.5256366212694275</c:v>
                </c:pt>
                <c:pt idx="785">
                  <c:v>5.4627570576141125</c:v>
                </c:pt>
                <c:pt idx="786">
                  <c:v>5.4113468287233104</c:v>
                </c:pt>
                <c:pt idx="787">
                  <c:v>5.3717877817671251</c:v>
                </c:pt>
                <c:pt idx="788">
                  <c:v>5.3425413185057096</c:v>
                </c:pt>
                <c:pt idx="789">
                  <c:v>5.2966562390696481</c:v>
                </c:pt>
                <c:pt idx="790">
                  <c:v>5.2066215266013955</c:v>
                </c:pt>
                <c:pt idx="791">
                  <c:v>5.0880268755117299</c:v>
                </c:pt>
                <c:pt idx="792">
                  <c:v>4.9493648012461904</c:v>
                </c:pt>
                <c:pt idx="793">
                  <c:v>4.7967057857455302</c:v>
                </c:pt>
                <c:pt idx="794">
                  <c:v>4.6043744995949965</c:v>
                </c:pt>
                <c:pt idx="795">
                  <c:v>4.3880214978258891</c:v>
                </c:pt>
                <c:pt idx="796">
                  <c:v>4.1521705081873961</c:v>
                </c:pt>
                <c:pt idx="797">
                  <c:v>3.8994722537755138</c:v>
                </c:pt>
                <c:pt idx="798">
                  <c:v>3.652066469695967</c:v>
                </c:pt>
                <c:pt idx="799">
                  <c:v>3.4631977640462992</c:v>
                </c:pt>
                <c:pt idx="800">
                  <c:v>3.2615081409778099</c:v>
                </c:pt>
                <c:pt idx="801">
                  <c:v>3.0385734667519273</c:v>
                </c:pt>
                <c:pt idx="802">
                  <c:v>2.2350855997815984</c:v>
                </c:pt>
                <c:pt idx="803">
                  <c:v>1.6763816728567349</c:v>
                </c:pt>
                <c:pt idx="804">
                  <c:v>1.3026833777395836</c:v>
                </c:pt>
                <c:pt idx="805">
                  <c:v>1.0513873528695399</c:v>
                </c:pt>
                <c:pt idx="806">
                  <c:v>0.90516481723631159</c:v>
                </c:pt>
                <c:pt idx="807">
                  <c:v>0.84498660021068872</c:v>
                </c:pt>
                <c:pt idx="808">
                  <c:v>0.85304571577944444</c:v>
                </c:pt>
                <c:pt idx="809">
                  <c:v>0.91909214465448485</c:v>
                </c:pt>
                <c:pt idx="810">
                  <c:v>1.2037588781186628</c:v>
                </c:pt>
                <c:pt idx="811">
                  <c:v>1.2206653296320837</c:v>
                </c:pt>
                <c:pt idx="812">
                  <c:v>1.2349262863619401</c:v>
                </c:pt>
                <c:pt idx="813">
                  <c:v>1.2498120594385682</c:v>
                </c:pt>
                <c:pt idx="814">
                  <c:v>1.2855031276801583</c:v>
                </c:pt>
                <c:pt idx="815">
                  <c:v>1.3251174688620608</c:v>
                </c:pt>
                <c:pt idx="816">
                  <c:v>1.3677202566922801</c:v>
                </c:pt>
                <c:pt idx="817">
                  <c:v>1.401387143439365</c:v>
                </c:pt>
                <c:pt idx="818">
                  <c:v>1.433992763293702</c:v>
                </c:pt>
                <c:pt idx="819">
                  <c:v>1.4812151825155979</c:v>
                </c:pt>
                <c:pt idx="820">
                  <c:v>0.80646074376858223</c:v>
                </c:pt>
                <c:pt idx="821">
                  <c:v>0.77252109352480147</c:v>
                </c:pt>
                <c:pt idx="822">
                  <c:v>0.73531445757384972</c:v>
                </c:pt>
                <c:pt idx="823">
                  <c:v>0.65725181852184278</c:v>
                </c:pt>
                <c:pt idx="824">
                  <c:v>0.60043718944228885</c:v>
                </c:pt>
                <c:pt idx="825">
                  <c:v>0.54264008577860068</c:v>
                </c:pt>
                <c:pt idx="826">
                  <c:v>0.48465211173100897</c:v>
                </c:pt>
                <c:pt idx="827">
                  <c:v>0.42655599715237713</c:v>
                </c:pt>
                <c:pt idx="828">
                  <c:v>0.3682111781859021</c:v>
                </c:pt>
                <c:pt idx="829">
                  <c:v>0.33045321409343842</c:v>
                </c:pt>
                <c:pt idx="830">
                  <c:v>0.29395325792756921</c:v>
                </c:pt>
                <c:pt idx="831">
                  <c:v>0.25032291819678676</c:v>
                </c:pt>
                <c:pt idx="832">
                  <c:v>0.20494695781331984</c:v>
                </c:pt>
                <c:pt idx="833">
                  <c:v>0.16226412076218821</c:v>
                </c:pt>
                <c:pt idx="834">
                  <c:v>0.12479995272730093</c:v>
                </c:pt>
                <c:pt idx="835">
                  <c:v>9.1878689036207106E-2</c:v>
                </c:pt>
                <c:pt idx="836">
                  <c:v>6.2001952987372988E-2</c:v>
                </c:pt>
                <c:pt idx="837">
                  <c:v>3.4383461691390949E-2</c:v>
                </c:pt>
                <c:pt idx="838">
                  <c:v>8.5500371192779312E-3</c:v>
                </c:pt>
                <c:pt idx="839">
                  <c:v>2.7682183607623756E-2</c:v>
                </c:pt>
                <c:pt idx="840">
                  <c:v>1.1459996010785289E-2</c:v>
                </c:pt>
                <c:pt idx="841">
                  <c:v>-2.9376811174870454E-3</c:v>
                </c:pt>
                <c:pt idx="842">
                  <c:v>-1.6818067986605456E-2</c:v>
                </c:pt>
                <c:pt idx="843">
                  <c:v>-2.6148610471977918E-2</c:v>
                </c:pt>
                <c:pt idx="844">
                  <c:v>-3.0982704540178929E-2</c:v>
                </c:pt>
                <c:pt idx="845">
                  <c:v>-3.2906348262429219E-2</c:v>
                </c:pt>
                <c:pt idx="846">
                  <c:v>-3.3909206296129923E-2</c:v>
                </c:pt>
                <c:pt idx="847">
                  <c:v>-3.4367995659692951E-2</c:v>
                </c:pt>
                <c:pt idx="848">
                  <c:v>-3.4096786351369701E-2</c:v>
                </c:pt>
                <c:pt idx="849">
                  <c:v>-3.2837705503823145E-2</c:v>
                </c:pt>
                <c:pt idx="850">
                  <c:v>-3.0473899273374627E-2</c:v>
                </c:pt>
                <c:pt idx="851">
                  <c:v>-3.857893085807973E-3</c:v>
                </c:pt>
                <c:pt idx="852">
                  <c:v>3.9762803505198008E-2</c:v>
                </c:pt>
                <c:pt idx="853">
                  <c:v>8.2244955438454781E-2</c:v>
                </c:pt>
                <c:pt idx="854">
                  <c:v>0.12192468083583208</c:v>
                </c:pt>
                <c:pt idx="855">
                  <c:v>0.17621821419953676</c:v>
                </c:pt>
                <c:pt idx="856">
                  <c:v>0.24411457323026298</c:v>
                </c:pt>
                <c:pt idx="857">
                  <c:v>0.31149431237480485</c:v>
                </c:pt>
                <c:pt idx="858">
                  <c:v>0.36499738636291568</c:v>
                </c:pt>
                <c:pt idx="859">
                  <c:v>0.40644282133314391</c:v>
                </c:pt>
                <c:pt idx="860">
                  <c:v>0.39821128850553578</c:v>
                </c:pt>
                <c:pt idx="861">
                  <c:v>0.35958903868282732</c:v>
                </c:pt>
                <c:pt idx="862">
                  <c:v>0.32706171612801427</c:v>
                </c:pt>
                <c:pt idx="863">
                  <c:v>0.30963210448192058</c:v>
                </c:pt>
                <c:pt idx="864">
                  <c:v>0.30410019688457623</c:v>
                </c:pt>
                <c:pt idx="865">
                  <c:v>0.29797106823849617</c:v>
                </c:pt>
                <c:pt idx="866">
                  <c:v>0.28749166662231573</c:v>
                </c:pt>
                <c:pt idx="867">
                  <c:v>0.26826418704661137</c:v>
                </c:pt>
                <c:pt idx="868">
                  <c:v>0.24425637304653947</c:v>
                </c:pt>
                <c:pt idx="869">
                  <c:v>0.21830847356199001</c:v>
                </c:pt>
                <c:pt idx="870">
                  <c:v>0.19242021099131534</c:v>
                </c:pt>
                <c:pt idx="871">
                  <c:v>0.16628163002945939</c:v>
                </c:pt>
                <c:pt idx="872">
                  <c:v>0.13934611801960273</c:v>
                </c:pt>
                <c:pt idx="873">
                  <c:v>0.11104267186368588</c:v>
                </c:pt>
                <c:pt idx="874">
                  <c:v>8.1421944769545007E-2</c:v>
                </c:pt>
                <c:pt idx="875">
                  <c:v>7.0190589027561145E-3</c:v>
                </c:pt>
                <c:pt idx="876">
                  <c:v>-3.161168895502442E-2</c:v>
                </c:pt>
                <c:pt idx="877">
                  <c:v>-4.4882385229811916E-2</c:v>
                </c:pt>
                <c:pt idx="878">
                  <c:v>-5.0470366506999653E-2</c:v>
                </c:pt>
                <c:pt idx="879">
                  <c:v>-4.87227520234228E-2</c:v>
                </c:pt>
                <c:pt idx="880">
                  <c:v>-4.1707810387890731E-2</c:v>
                </c:pt>
                <c:pt idx="881">
                  <c:v>-3.0473988818187081E-2</c:v>
                </c:pt>
                <c:pt idx="882">
                  <c:v>-1.5686521110410467E-2</c:v>
                </c:pt>
                <c:pt idx="883">
                  <c:v>2.2380235665195869E-3</c:v>
                </c:pt>
                <c:pt idx="884">
                  <c:v>2.292620047995797E-2</c:v>
                </c:pt>
                <c:pt idx="885">
                  <c:v>4.6029918296255801E-2</c:v>
                </c:pt>
                <c:pt idx="886">
                  <c:v>7.1238402535300338E-2</c:v>
                </c:pt>
                <c:pt idx="887">
                  <c:v>9.8391942600017046E-2</c:v>
                </c:pt>
                <c:pt idx="888">
                  <c:v>0.12721722595176743</c:v>
                </c:pt>
                <c:pt idx="889">
                  <c:v>0.13590482245547264</c:v>
                </c:pt>
                <c:pt idx="890">
                  <c:v>0.1424636104151773</c:v>
                </c:pt>
                <c:pt idx="891">
                  <c:v>0.1504963565549815</c:v>
                </c:pt>
                <c:pt idx="892">
                  <c:v>0.15927191434445831</c:v>
                </c:pt>
                <c:pt idx="893">
                  <c:v>0.16748641192941705</c:v>
                </c:pt>
                <c:pt idx="894">
                  <c:v>0.17369524687370586</c:v>
                </c:pt>
                <c:pt idx="895">
                  <c:v>0.17784800864370709</c:v>
                </c:pt>
                <c:pt idx="896">
                  <c:v>0.18066687368337853</c:v>
                </c:pt>
                <c:pt idx="897">
                  <c:v>0.18258721243626042</c:v>
                </c:pt>
                <c:pt idx="898">
                  <c:v>0.18396034963001284</c:v>
                </c:pt>
                <c:pt idx="899">
                  <c:v>0.18471333636529152</c:v>
                </c:pt>
                <c:pt idx="900">
                  <c:v>0.18500272239975857</c:v>
                </c:pt>
                <c:pt idx="901">
                  <c:v>0.18891421331102265</c:v>
                </c:pt>
                <c:pt idx="902">
                  <c:v>0.1921520091237312</c:v>
                </c:pt>
                <c:pt idx="903">
                  <c:v>0.19298549992356584</c:v>
                </c:pt>
                <c:pt idx="904">
                  <c:v>0.1923501131446983</c:v>
                </c:pt>
                <c:pt idx="905">
                  <c:v>0.1913914748715797</c:v>
                </c:pt>
                <c:pt idx="906">
                  <c:v>0.19084978917231865</c:v>
                </c:pt>
                <c:pt idx="907">
                  <c:v>0.19068566670540577</c:v>
                </c:pt>
                <c:pt idx="908">
                  <c:v>0.19063538363622001</c:v>
                </c:pt>
                <c:pt idx="909">
                  <c:v>0.19058082898351358</c:v>
                </c:pt>
                <c:pt idx="910">
                  <c:v>0.22312344083422886</c:v>
                </c:pt>
                <c:pt idx="911">
                  <c:v>0.22816620884378835</c:v>
                </c:pt>
                <c:pt idx="912">
                  <c:v>0.23219510182349268</c:v>
                </c:pt>
                <c:pt idx="913">
                  <c:v>0.2380372609258643</c:v>
                </c:pt>
                <c:pt idx="914">
                  <c:v>0.24570558345709514</c:v>
                </c:pt>
                <c:pt idx="915">
                  <c:v>0.25308140802968637</c:v>
                </c:pt>
                <c:pt idx="916">
                  <c:v>0.260419825823476</c:v>
                </c:pt>
                <c:pt idx="917">
                  <c:v>0.30120620069124016</c:v>
                </c:pt>
                <c:pt idx="918">
                  <c:v>0.30479841530979002</c:v>
                </c:pt>
                <c:pt idx="919">
                  <c:v>0.32523411165817606</c:v>
                </c:pt>
                <c:pt idx="920">
                  <c:v>1.4260784126796011</c:v>
                </c:pt>
                <c:pt idx="921">
                  <c:v>1.4170916147388652</c:v>
                </c:pt>
                <c:pt idx="922">
                  <c:v>1.424298804799605</c:v>
                </c:pt>
                <c:pt idx="923">
                  <c:v>1.4408873598566174</c:v>
                </c:pt>
                <c:pt idx="924">
                  <c:v>1.4661532909907464</c:v>
                </c:pt>
                <c:pt idx="925">
                  <c:v>1.4952791005047175</c:v>
                </c:pt>
                <c:pt idx="926">
                  <c:v>1.540823283264217</c:v>
                </c:pt>
                <c:pt idx="927">
                  <c:v>1.5853485768456608</c:v>
                </c:pt>
                <c:pt idx="928">
                  <c:v>1.6580698531971052</c:v>
                </c:pt>
                <c:pt idx="929">
                  <c:v>1.7430966003788626</c:v>
                </c:pt>
                <c:pt idx="930">
                  <c:v>1.8399561155727042</c:v>
                </c:pt>
                <c:pt idx="931">
                  <c:v>1.9376985500865089</c:v>
                </c:pt>
                <c:pt idx="932">
                  <c:v>0.9816310752871118</c:v>
                </c:pt>
                <c:pt idx="933">
                  <c:v>1.0601763171781045</c:v>
                </c:pt>
                <c:pt idx="934">
                  <c:v>1.1363782284025206</c:v>
                </c:pt>
                <c:pt idx="935">
                  <c:v>1.202353755870206</c:v>
                </c:pt>
                <c:pt idx="936">
                  <c:v>1.268463640594689</c:v>
                </c:pt>
                <c:pt idx="937">
                  <c:v>1.3313727891707572</c:v>
                </c:pt>
                <c:pt idx="938">
                  <c:v>1.3833236814190855</c:v>
                </c:pt>
                <c:pt idx="939">
                  <c:v>1.4319068280788088</c:v>
                </c:pt>
                <c:pt idx="940">
                  <c:v>1.4747344359313956</c:v>
                </c:pt>
                <c:pt idx="941">
                  <c:v>1.5112556492948102</c:v>
                </c:pt>
                <c:pt idx="942">
                  <c:v>1.5385996657098531</c:v>
                </c:pt>
                <c:pt idx="943">
                  <c:v>1.6109870530497119</c:v>
                </c:pt>
                <c:pt idx="944">
                  <c:v>1.6493672893261078</c:v>
                </c:pt>
                <c:pt idx="945">
                  <c:v>1.6840660818044171</c:v>
                </c:pt>
                <c:pt idx="946">
                  <c:v>1.7142772708115785</c:v>
                </c:pt>
                <c:pt idx="947">
                  <c:v>1.7407527380155443</c:v>
                </c:pt>
                <c:pt idx="948">
                  <c:v>1.7625397723327865</c:v>
                </c:pt>
                <c:pt idx="949">
                  <c:v>1.7677985166390613</c:v>
                </c:pt>
                <c:pt idx="950">
                  <c:v>1.7772572706907681</c:v>
                </c:pt>
                <c:pt idx="951">
                  <c:v>1.7803262298554046</c:v>
                </c:pt>
                <c:pt idx="952">
                  <c:v>1.735390797733487</c:v>
                </c:pt>
                <c:pt idx="953">
                  <c:v>1.7297880408401056</c:v>
                </c:pt>
                <c:pt idx="954">
                  <c:v>1.7273462690482688</c:v>
                </c:pt>
                <c:pt idx="955">
                  <c:v>1.6899390465919168</c:v>
                </c:pt>
                <c:pt idx="956">
                  <c:v>1.6445070663650085</c:v>
                </c:pt>
                <c:pt idx="957">
                  <c:v>1.5907272418010052</c:v>
                </c:pt>
                <c:pt idx="958">
                  <c:v>1.4429151136504288</c:v>
                </c:pt>
                <c:pt idx="959">
                  <c:v>1.3542706187191698</c:v>
                </c:pt>
                <c:pt idx="960">
                  <c:v>1.259259781862113</c:v>
                </c:pt>
                <c:pt idx="961">
                  <c:v>1.171018815164075</c:v>
                </c:pt>
                <c:pt idx="962">
                  <c:v>1.0768161908804927</c:v>
                </c:pt>
                <c:pt idx="963">
                  <c:v>0.97711643472786136</c:v>
                </c:pt>
                <c:pt idx="964">
                  <c:v>0.8700382162253959</c:v>
                </c:pt>
                <c:pt idx="965">
                  <c:v>0.75512524340405207</c:v>
                </c:pt>
                <c:pt idx="966">
                  <c:v>0.62771006029180398</c:v>
                </c:pt>
                <c:pt idx="967">
                  <c:v>0.49173204585201802</c:v>
                </c:pt>
                <c:pt idx="968">
                  <c:v>0.3323700978882016</c:v>
                </c:pt>
                <c:pt idx="969">
                  <c:v>0.16025021040383081</c:v>
                </c:pt>
                <c:pt idx="970">
                  <c:v>-1.4042129696804295E-2</c:v>
                </c:pt>
                <c:pt idx="971">
                  <c:v>-0.19631689243590245</c:v>
                </c:pt>
                <c:pt idx="972">
                  <c:v>-0.38858580199803328</c:v>
                </c:pt>
                <c:pt idx="973">
                  <c:v>-0.49844666565803664</c:v>
                </c:pt>
                <c:pt idx="974">
                  <c:v>-0.61658893293872552</c:v>
                </c:pt>
                <c:pt idx="975">
                  <c:v>-0.70795127725091334</c:v>
                </c:pt>
                <c:pt idx="976">
                  <c:v>-0.78147484277099011</c:v>
                </c:pt>
                <c:pt idx="977">
                  <c:v>-0.84232467538561195</c:v>
                </c:pt>
                <c:pt idx="978">
                  <c:v>-0.89518988823749623</c:v>
                </c:pt>
                <c:pt idx="979">
                  <c:v>-1.00694907647528</c:v>
                </c:pt>
                <c:pt idx="980">
                  <c:v>-1.1230445173808903</c:v>
                </c:pt>
                <c:pt idx="981">
                  <c:v>-1.2401930965315273</c:v>
                </c:pt>
                <c:pt idx="982">
                  <c:v>-1.3637392316608725</c:v>
                </c:pt>
                <c:pt idx="983">
                  <c:v>-1.4889136662482088</c:v>
                </c:pt>
                <c:pt idx="984">
                  <c:v>-1.6156634769305924</c:v>
                </c:pt>
                <c:pt idx="985">
                  <c:v>-1.7657850687467089</c:v>
                </c:pt>
                <c:pt idx="986">
                  <c:v>-1.9479540603352916</c:v>
                </c:pt>
                <c:pt idx="987">
                  <c:v>-2.1539225888996043</c:v>
                </c:pt>
                <c:pt idx="988">
                  <c:v>-2.3797183592294573</c:v>
                </c:pt>
                <c:pt idx="989">
                  <c:v>-2.6220277782612698</c:v>
                </c:pt>
                <c:pt idx="990">
                  <c:v>-2.8764976509438043</c:v>
                </c:pt>
                <c:pt idx="991">
                  <c:v>-3.0584201527136088</c:v>
                </c:pt>
                <c:pt idx="992">
                  <c:v>-3.2338995991879642</c:v>
                </c:pt>
                <c:pt idx="993">
                  <c:v>-3.4048062147045925</c:v>
                </c:pt>
                <c:pt idx="994">
                  <c:v>-3.563473914933013</c:v>
                </c:pt>
                <c:pt idx="995">
                  <c:v>-3.7155822730474597</c:v>
                </c:pt>
                <c:pt idx="996">
                  <c:v>-3.8610567324400904</c:v>
                </c:pt>
                <c:pt idx="997">
                  <c:v>-4.0086426086783717</c:v>
                </c:pt>
                <c:pt idx="998">
                  <c:v>-4.0925170615676052</c:v>
                </c:pt>
                <c:pt idx="999">
                  <c:v>-4.2208524934100637</c:v>
                </c:pt>
                <c:pt idx="1000">
                  <c:v>-4.3493887962578697</c:v>
                </c:pt>
                <c:pt idx="1001">
                  <c:v>-4.4746887745806703</c:v>
                </c:pt>
                <c:pt idx="1002">
                  <c:v>-4.5952255605889718</c:v>
                </c:pt>
                <c:pt idx="1003">
                  <c:v>-4.7085326903117561</c:v>
                </c:pt>
                <c:pt idx="1004">
                  <c:v>-4.8171202230374206</c:v>
                </c:pt>
                <c:pt idx="1005">
                  <c:v>-4.9214607279367897</c:v>
                </c:pt>
                <c:pt idx="1006">
                  <c:v>-5.0205212849654117</c:v>
                </c:pt>
                <c:pt idx="1007">
                  <c:v>-5.1149728181441674</c:v>
                </c:pt>
                <c:pt idx="1008">
                  <c:v>-5.204310489888087</c:v>
                </c:pt>
                <c:pt idx="1009">
                  <c:v>-5.2894312279217957</c:v>
                </c:pt>
                <c:pt idx="1010">
                  <c:v>-5.3854405237959782</c:v>
                </c:pt>
                <c:pt idx="1011">
                  <c:v>-5.4888287025592035</c:v>
                </c:pt>
                <c:pt idx="1012">
                  <c:v>-5.597748192517372</c:v>
                </c:pt>
                <c:pt idx="1013">
                  <c:v>-5.708168244530782</c:v>
                </c:pt>
                <c:pt idx="1014">
                  <c:v>-5.8186784275657146</c:v>
                </c:pt>
                <c:pt idx="1015">
                  <c:v>-5.8755080108105631</c:v>
                </c:pt>
                <c:pt idx="1016">
                  <c:v>-5.9255503823824824</c:v>
                </c:pt>
                <c:pt idx="1017">
                  <c:v>-5.968682833416608</c:v>
                </c:pt>
                <c:pt idx="1018">
                  <c:v>-6.0003513472903478</c:v>
                </c:pt>
                <c:pt idx="1019">
                  <c:v>-6.0242148566763376</c:v>
                </c:pt>
                <c:pt idx="1020">
                  <c:v>-6.0424939789810423</c:v>
                </c:pt>
                <c:pt idx="1021">
                  <c:v>-6.046933501468061</c:v>
                </c:pt>
                <c:pt idx="1022">
                  <c:v>-6.0522642857956157</c:v>
                </c:pt>
                <c:pt idx="1023">
                  <c:v>-6.0528665862412936</c:v>
                </c:pt>
                <c:pt idx="1024">
                  <c:v>-6.0383839214381965</c:v>
                </c:pt>
                <c:pt idx="1025">
                  <c:v>-6.02694433394322</c:v>
                </c:pt>
                <c:pt idx="1026">
                  <c:v>-6.0126053303566778</c:v>
                </c:pt>
                <c:pt idx="1027">
                  <c:v>-5.9752822202758011</c:v>
                </c:pt>
                <c:pt idx="1028">
                  <c:v>-5.9352885767071939</c:v>
                </c:pt>
                <c:pt idx="1029">
                  <c:v>-5.9095305775949214</c:v>
                </c:pt>
                <c:pt idx="1030">
                  <c:v>-5.8864519714661014</c:v>
                </c:pt>
                <c:pt idx="1031">
                  <c:v>-5.8778355388550381</c:v>
                </c:pt>
                <c:pt idx="1032">
                  <c:v>-5.8644126854983369</c:v>
                </c:pt>
                <c:pt idx="1033">
                  <c:v>-5.8691582449192765</c:v>
                </c:pt>
                <c:pt idx="1034">
                  <c:v>-5.8221521497945901</c:v>
                </c:pt>
                <c:pt idx="1035">
                  <c:v>-5.653695657049127</c:v>
                </c:pt>
                <c:pt idx="1036">
                  <c:v>-5.3945796203083773</c:v>
                </c:pt>
                <c:pt idx="1037">
                  <c:v>-5.0658000376515133</c:v>
                </c:pt>
                <c:pt idx="1038">
                  <c:v>-4.6797881985946219</c:v>
                </c:pt>
                <c:pt idx="1039">
                  <c:v>-4.2477396676490571</c:v>
                </c:pt>
                <c:pt idx="1040">
                  <c:v>-3.8008185282226918</c:v>
                </c:pt>
                <c:pt idx="1041">
                  <c:v>-3.3420186733761739</c:v>
                </c:pt>
                <c:pt idx="1042">
                  <c:v>-2.8662024325189464</c:v>
                </c:pt>
                <c:pt idx="1043">
                  <c:v>-2.3780791589056207</c:v>
                </c:pt>
                <c:pt idx="1044">
                  <c:v>-1.8752296940518249</c:v>
                </c:pt>
                <c:pt idx="1045">
                  <c:v>3.8507341634834802</c:v>
                </c:pt>
                <c:pt idx="1046">
                  <c:v>3.8969687462824822</c:v>
                </c:pt>
                <c:pt idx="1047">
                  <c:v>3.9303764530442891</c:v>
                </c:pt>
                <c:pt idx="1048">
                  <c:v>3.9534462680520051</c:v>
                </c:pt>
                <c:pt idx="1049">
                  <c:v>3.9710345775085329</c:v>
                </c:pt>
                <c:pt idx="1050">
                  <c:v>3.985664401401209</c:v>
                </c:pt>
                <c:pt idx="1051">
                  <c:v>4.0065047913951162</c:v>
                </c:pt>
                <c:pt idx="1052">
                  <c:v>4.0288112647083949</c:v>
                </c:pt>
                <c:pt idx="1053">
                  <c:v>4.0553187925652878</c:v>
                </c:pt>
                <c:pt idx="1054">
                  <c:v>4.0893277313576277</c:v>
                </c:pt>
                <c:pt idx="1055">
                  <c:v>4.129800498266718</c:v>
                </c:pt>
                <c:pt idx="1056">
                  <c:v>4.1982286695371727</c:v>
                </c:pt>
                <c:pt idx="1057">
                  <c:v>4.3004114115481684</c:v>
                </c:pt>
                <c:pt idx="1058">
                  <c:v>4.4168019093455655</c:v>
                </c:pt>
                <c:pt idx="1059">
                  <c:v>4.5430882768756078</c:v>
                </c:pt>
                <c:pt idx="1060">
                  <c:v>4.6802650857111985</c:v>
                </c:pt>
                <c:pt idx="1061">
                  <c:v>4.8246295986123755</c:v>
                </c:pt>
                <c:pt idx="1062">
                  <c:v>4.9760561810469994</c:v>
                </c:pt>
                <c:pt idx="1063">
                  <c:v>5.1578909154738994</c:v>
                </c:pt>
                <c:pt idx="1064">
                  <c:v>5.3513824742452698</c:v>
                </c:pt>
                <c:pt idx="1065">
                  <c:v>5.5548954549605014</c:v>
                </c:pt>
                <c:pt idx="1066">
                  <c:v>5.7707253626625175</c:v>
                </c:pt>
                <c:pt idx="1067">
                  <c:v>5.8793557580732454</c:v>
                </c:pt>
                <c:pt idx="1068">
                  <c:v>5.8772636843644364</c:v>
                </c:pt>
                <c:pt idx="1069">
                  <c:v>5.793769013991664</c:v>
                </c:pt>
                <c:pt idx="1070">
                  <c:v>5.6656851458751021</c:v>
                </c:pt>
                <c:pt idx="1071">
                  <c:v>5.673746201772758</c:v>
                </c:pt>
                <c:pt idx="1072">
                  <c:v>5.6202745028674599</c:v>
                </c:pt>
                <c:pt idx="1073">
                  <c:v>5.5825352045732757</c:v>
                </c:pt>
                <c:pt idx="1074">
                  <c:v>5.5587816800445466</c:v>
                </c:pt>
                <c:pt idx="1075">
                  <c:v>5.5344977350054023</c:v>
                </c:pt>
                <c:pt idx="1076">
                  <c:v>5.519202780262674</c:v>
                </c:pt>
                <c:pt idx="1077">
                  <c:v>5.4852381644412844</c:v>
                </c:pt>
                <c:pt idx="1078">
                  <c:v>5.4033570811293998</c:v>
                </c:pt>
                <c:pt idx="1079">
                  <c:v>5.2893408356737837</c:v>
                </c:pt>
                <c:pt idx="1080">
                  <c:v>5.1529717987216941</c:v>
                </c:pt>
                <c:pt idx="1081">
                  <c:v>4.9768433782100487</c:v>
                </c:pt>
                <c:pt idx="1082">
                  <c:v>4.8122988171537031</c:v>
                </c:pt>
                <c:pt idx="1083">
                  <c:v>4.6556173917176125</c:v>
                </c:pt>
                <c:pt idx="1084">
                  <c:v>4.5398226694480854</c:v>
                </c:pt>
                <c:pt idx="1085">
                  <c:v>4.4298711430694198</c:v>
                </c:pt>
                <c:pt idx="1086">
                  <c:v>4.3146420346439527</c:v>
                </c:pt>
                <c:pt idx="1087">
                  <c:v>4.1397402437102073</c:v>
                </c:pt>
                <c:pt idx="1088">
                  <c:v>3.9651603958481019</c:v>
                </c:pt>
                <c:pt idx="1089">
                  <c:v>3.764572455021721</c:v>
                </c:pt>
                <c:pt idx="1090">
                  <c:v>2.8388772850697706</c:v>
                </c:pt>
                <c:pt idx="1091">
                  <c:v>2.1573616468180035</c:v>
                </c:pt>
                <c:pt idx="1092">
                  <c:v>1.6612569346150394</c:v>
                </c:pt>
                <c:pt idx="1093">
                  <c:v>1.2980916277568326</c:v>
                </c:pt>
                <c:pt idx="1094">
                  <c:v>1.0297837752999044</c:v>
                </c:pt>
                <c:pt idx="1095">
                  <c:v>0.83495795265940842</c:v>
                </c:pt>
                <c:pt idx="1096">
                  <c:v>0.69461890789187919</c:v>
                </c:pt>
                <c:pt idx="1097">
                  <c:v>0.59874959592571031</c:v>
                </c:pt>
                <c:pt idx="1098">
                  <c:v>0.53820288675160555</c:v>
                </c:pt>
                <c:pt idx="1099">
                  <c:v>0.67596060259000978</c:v>
                </c:pt>
                <c:pt idx="1100">
                  <c:v>0.63397263556402095</c:v>
                </c:pt>
                <c:pt idx="1101">
                  <c:v>0.59571181888566116</c:v>
                </c:pt>
                <c:pt idx="1102">
                  <c:v>0.59724419341256407</c:v>
                </c:pt>
                <c:pt idx="1103">
                  <c:v>0.61332313097688029</c:v>
                </c:pt>
                <c:pt idx="1104">
                  <c:v>0.63975143658058187</c:v>
                </c:pt>
                <c:pt idx="1105">
                  <c:v>0.68496430076589832</c:v>
                </c:pt>
                <c:pt idx="1106">
                  <c:v>0.74102110122794329</c:v>
                </c:pt>
                <c:pt idx="1107">
                  <c:v>0.82066626506338025</c:v>
                </c:pt>
                <c:pt idx="1108">
                  <c:v>0.91513691455349999</c:v>
                </c:pt>
                <c:pt idx="1109">
                  <c:v>1.3390745251347766</c:v>
                </c:pt>
                <c:pt idx="1110">
                  <c:v>1.2984771582321741</c:v>
                </c:pt>
                <c:pt idx="1111">
                  <c:v>1.2536732697922162</c:v>
                </c:pt>
                <c:pt idx="1112">
                  <c:v>1.2056618241794581</c:v>
                </c:pt>
                <c:pt idx="1113">
                  <c:v>1.1513394632594895</c:v>
                </c:pt>
                <c:pt idx="1114">
                  <c:v>1.0873807782546692</c:v>
                </c:pt>
                <c:pt idx="1115">
                  <c:v>1.0345034870499035</c:v>
                </c:pt>
                <c:pt idx="1116">
                  <c:v>0.97386342208983478</c:v>
                </c:pt>
                <c:pt idx="1117">
                  <c:v>0.935455445571165</c:v>
                </c:pt>
                <c:pt idx="1118">
                  <c:v>0.91869000812619106</c:v>
                </c:pt>
                <c:pt idx="1119">
                  <c:v>0.90107488311491579</c:v>
                </c:pt>
                <c:pt idx="1120">
                  <c:v>0.89303177988057314</c:v>
                </c:pt>
                <c:pt idx="1121">
                  <c:v>0.87765315175903424</c:v>
                </c:pt>
                <c:pt idx="1122">
                  <c:v>0.85082363305571107</c:v>
                </c:pt>
                <c:pt idx="1123">
                  <c:v>0.81554720641202039</c:v>
                </c:pt>
                <c:pt idx="1124">
                  <c:v>0.7765199304931798</c:v>
                </c:pt>
                <c:pt idx="1125">
                  <c:v>0.73919239569875117</c:v>
                </c:pt>
                <c:pt idx="1126">
                  <c:v>0.70645403402471629</c:v>
                </c:pt>
                <c:pt idx="1127">
                  <c:v>0.67849548376921121</c:v>
                </c:pt>
                <c:pt idx="1128">
                  <c:v>0.65286379349657864</c:v>
                </c:pt>
                <c:pt idx="1129">
                  <c:v>0.63269087138922941</c:v>
                </c:pt>
                <c:pt idx="1130">
                  <c:v>0.60965597360348056</c:v>
                </c:pt>
                <c:pt idx="1131">
                  <c:v>0.58444246988864279</c:v>
                </c:pt>
                <c:pt idx="1132">
                  <c:v>0.56176915556540052</c:v>
                </c:pt>
                <c:pt idx="1133">
                  <c:v>0.54374971073860934</c:v>
                </c:pt>
                <c:pt idx="1134">
                  <c:v>0.53375809872130731</c:v>
                </c:pt>
                <c:pt idx="1135">
                  <c:v>0.52897535197985235</c:v>
                </c:pt>
                <c:pt idx="1136">
                  <c:v>0.52125876937139992</c:v>
                </c:pt>
                <c:pt idx="1137">
                  <c:v>0.50709632690353601</c:v>
                </c:pt>
                <c:pt idx="1138">
                  <c:v>0.4884282164960041</c:v>
                </c:pt>
                <c:pt idx="1139">
                  <c:v>0.50693336512983933</c:v>
                </c:pt>
                <c:pt idx="1140">
                  <c:v>0.49435696410199625</c:v>
                </c:pt>
                <c:pt idx="1141">
                  <c:v>0.48560017709417025</c:v>
                </c:pt>
                <c:pt idx="1142">
                  <c:v>0.4748701757098388</c:v>
                </c:pt>
                <c:pt idx="1143">
                  <c:v>0.46347096720188574</c:v>
                </c:pt>
                <c:pt idx="1144">
                  <c:v>0.45285372154194192</c:v>
                </c:pt>
                <c:pt idx="1145">
                  <c:v>0.44375511827598757</c:v>
                </c:pt>
                <c:pt idx="1146">
                  <c:v>0.43680286492201503</c:v>
                </c:pt>
                <c:pt idx="1147">
                  <c:v>0.43202645435491149</c:v>
                </c:pt>
                <c:pt idx="1148">
                  <c:v>0.42919818902493034</c:v>
                </c:pt>
                <c:pt idx="1149">
                  <c:v>0.42796701973048812</c:v>
                </c:pt>
                <c:pt idx="1150">
                  <c:v>0.42799013004258768</c:v>
                </c:pt>
                <c:pt idx="1151">
                  <c:v>0.42907859008812466</c:v>
                </c:pt>
                <c:pt idx="1152">
                  <c:v>0.43105771117939184</c:v>
                </c:pt>
                <c:pt idx="1153">
                  <c:v>0.4318069851426003</c:v>
                </c:pt>
                <c:pt idx="1154">
                  <c:v>0.43157599518502821</c:v>
                </c:pt>
                <c:pt idx="1155">
                  <c:v>0.42942568367953982</c:v>
                </c:pt>
                <c:pt idx="1156">
                  <c:v>0.42531502774636465</c:v>
                </c:pt>
                <c:pt idx="1157">
                  <c:v>0.41998276352597941</c:v>
                </c:pt>
                <c:pt idx="1158">
                  <c:v>0.41474175736635743</c:v>
                </c:pt>
                <c:pt idx="1159">
                  <c:v>0.41043148725719902</c:v>
                </c:pt>
                <c:pt idx="1160">
                  <c:v>0.40754735527048069</c:v>
                </c:pt>
                <c:pt idx="1161">
                  <c:v>0.40578651816980482</c:v>
                </c:pt>
                <c:pt idx="1162">
                  <c:v>0.40485192854470142</c:v>
                </c:pt>
                <c:pt idx="1163">
                  <c:v>0.40443723310522728</c:v>
                </c:pt>
                <c:pt idx="1164">
                  <c:v>0.40459893980676043</c:v>
                </c:pt>
                <c:pt idx="1165">
                  <c:v>0.39809681326488544</c:v>
                </c:pt>
                <c:pt idx="1166">
                  <c:v>0.39081057574497891</c:v>
                </c:pt>
                <c:pt idx="1167">
                  <c:v>0.38479112236120727</c:v>
                </c:pt>
                <c:pt idx="1168">
                  <c:v>0.38182069915973216</c:v>
                </c:pt>
                <c:pt idx="1169">
                  <c:v>0.38363860602561317</c:v>
                </c:pt>
                <c:pt idx="1170">
                  <c:v>0.39018023117893108</c:v>
                </c:pt>
                <c:pt idx="1171">
                  <c:v>0.39802180125161613</c:v>
                </c:pt>
                <c:pt idx="1172">
                  <c:v>0.40317371701797811</c:v>
                </c:pt>
                <c:pt idx="1173">
                  <c:v>0.40395299586208466</c:v>
                </c:pt>
                <c:pt idx="1174">
                  <c:v>0.40127876105430005</c:v>
                </c:pt>
                <c:pt idx="1175">
                  <c:v>0.39665920479637862</c:v>
                </c:pt>
                <c:pt idx="1176">
                  <c:v>0.35234865108850499</c:v>
                </c:pt>
                <c:pt idx="1177">
                  <c:v>0.38451871554974559</c:v>
                </c:pt>
                <c:pt idx="1178">
                  <c:v>0.38625532000139629</c:v>
                </c:pt>
                <c:pt idx="1179">
                  <c:v>0.38649560396521565</c:v>
                </c:pt>
                <c:pt idx="1180">
                  <c:v>0.38561381397022387</c:v>
                </c:pt>
                <c:pt idx="1181">
                  <c:v>0.38384657522601628</c:v>
                </c:pt>
                <c:pt idx="1182">
                  <c:v>0.38192597954923713</c:v>
                </c:pt>
                <c:pt idx="1183">
                  <c:v>0.38073414633123548</c:v>
                </c:pt>
                <c:pt idx="1184">
                  <c:v>0.38069831229586271</c:v>
                </c:pt>
                <c:pt idx="1185">
                  <c:v>0.38173283098439015</c:v>
                </c:pt>
                <c:pt idx="1186">
                  <c:v>0.38378304431518018</c:v>
                </c:pt>
                <c:pt idx="1187">
                  <c:v>0.38651104891812338</c:v>
                </c:pt>
                <c:pt idx="1188">
                  <c:v>0.38980257713967603</c:v>
                </c:pt>
                <c:pt idx="1189">
                  <c:v>0.39338297557458191</c:v>
                </c:pt>
                <c:pt idx="1190">
                  <c:v>0.39689118313810923</c:v>
                </c:pt>
                <c:pt idx="1191">
                  <c:v>0.40051346119690834</c:v>
                </c:pt>
                <c:pt idx="1192">
                  <c:v>0.40387647988751496</c:v>
                </c:pt>
                <c:pt idx="1193">
                  <c:v>0.40685031279826944</c:v>
                </c:pt>
                <c:pt idx="1194">
                  <c:v>0.40969738555037338</c:v>
                </c:pt>
                <c:pt idx="1195">
                  <c:v>0.41244678846879879</c:v>
                </c:pt>
                <c:pt idx="1196">
                  <c:v>0.38451485631338755</c:v>
                </c:pt>
                <c:pt idx="1197">
                  <c:v>0.38306400562788667</c:v>
                </c:pt>
                <c:pt idx="1198">
                  <c:v>0.38264836092099586</c:v>
                </c:pt>
                <c:pt idx="1199">
                  <c:v>0.38280353702896264</c:v>
                </c:pt>
                <c:pt idx="1200">
                  <c:v>0.38369905035648344</c:v>
                </c:pt>
                <c:pt idx="1201">
                  <c:v>0.38136493212471123</c:v>
                </c:pt>
                <c:pt idx="1202">
                  <c:v>0.38012689124104782</c:v>
                </c:pt>
                <c:pt idx="1203">
                  <c:v>0.38073013623090901</c:v>
                </c:pt>
                <c:pt idx="1204">
                  <c:v>0.38337187074984058</c:v>
                </c:pt>
                <c:pt idx="1205">
                  <c:v>0.41540319907215917</c:v>
                </c:pt>
                <c:pt idx="1206">
                  <c:v>0.44080226740152284</c:v>
                </c:pt>
                <c:pt idx="1207">
                  <c:v>0.48644523353033264</c:v>
                </c:pt>
                <c:pt idx="1208">
                  <c:v>1.0597355380443787</c:v>
                </c:pt>
                <c:pt idx="1209">
                  <c:v>1.0458213060236972</c:v>
                </c:pt>
                <c:pt idx="1210">
                  <c:v>1.0455470417969082</c:v>
                </c:pt>
                <c:pt idx="1211">
                  <c:v>1.0524985657411889</c:v>
                </c:pt>
                <c:pt idx="1212">
                  <c:v>1.0664545455108509</c:v>
                </c:pt>
                <c:pt idx="1213">
                  <c:v>1.0896330206915081</c:v>
                </c:pt>
                <c:pt idx="1214">
                  <c:v>1.1401056568234367</c:v>
                </c:pt>
                <c:pt idx="1215">
                  <c:v>1.217028288286599</c:v>
                </c:pt>
                <c:pt idx="1216">
                  <c:v>1.3161170376154701</c:v>
                </c:pt>
                <c:pt idx="1217">
                  <c:v>1.4608378049848625</c:v>
                </c:pt>
                <c:pt idx="1218">
                  <c:v>1.6014132139310391</c:v>
                </c:pt>
                <c:pt idx="1219">
                  <c:v>1.6911404123822535</c:v>
                </c:pt>
                <c:pt idx="1220">
                  <c:v>1.2022835014242332</c:v>
                </c:pt>
                <c:pt idx="1221">
                  <c:v>1.2790145405006683</c:v>
                </c:pt>
                <c:pt idx="1222">
                  <c:v>1.4416661686536258</c:v>
                </c:pt>
                <c:pt idx="1223">
                  <c:v>1.6085703196450254</c:v>
                </c:pt>
                <c:pt idx="1224">
                  <c:v>1.7222427529830497</c:v>
                </c:pt>
                <c:pt idx="1225">
                  <c:v>1.8178085596055098</c:v>
                </c:pt>
                <c:pt idx="1226">
                  <c:v>1.9108387628702417</c:v>
                </c:pt>
                <c:pt idx="1227">
                  <c:v>1.997948100175222</c:v>
                </c:pt>
                <c:pt idx="1228">
                  <c:v>2.0859444231340944</c:v>
                </c:pt>
                <c:pt idx="1229">
                  <c:v>2.1683215364137709</c:v>
                </c:pt>
                <c:pt idx="1230">
                  <c:v>2.2480720121897093</c:v>
                </c:pt>
                <c:pt idx="1231">
                  <c:v>2.319142048684057</c:v>
                </c:pt>
                <c:pt idx="1232">
                  <c:v>2.3856429912862041</c:v>
                </c:pt>
                <c:pt idx="1233">
                  <c:v>2.4432371420322738</c:v>
                </c:pt>
                <c:pt idx="1234">
                  <c:v>2.4950858886396077</c:v>
                </c:pt>
                <c:pt idx="1235">
                  <c:v>2.5327540760105762</c:v>
                </c:pt>
                <c:pt idx="1236">
                  <c:v>2.5686492987302358</c:v>
                </c:pt>
                <c:pt idx="1237">
                  <c:v>2.5960607380142164</c:v>
                </c:pt>
                <c:pt idx="1238">
                  <c:v>2.6168518100162146</c:v>
                </c:pt>
                <c:pt idx="1239">
                  <c:v>2.6234460207645611</c:v>
                </c:pt>
                <c:pt idx="1240">
                  <c:v>2.6220784251963778</c:v>
                </c:pt>
                <c:pt idx="1241">
                  <c:v>2.606072190186751</c:v>
                </c:pt>
                <c:pt idx="1242">
                  <c:v>2.5811502285843062</c:v>
                </c:pt>
                <c:pt idx="1243">
                  <c:v>2.547404798200489</c:v>
                </c:pt>
                <c:pt idx="1244">
                  <c:v>2.5058425674285445</c:v>
                </c:pt>
                <c:pt idx="1245">
                  <c:v>2.4525380258330074</c:v>
                </c:pt>
                <c:pt idx="1246">
                  <c:v>2.2835549012266938</c:v>
                </c:pt>
                <c:pt idx="1247">
                  <c:v>2.190712180174728</c:v>
                </c:pt>
                <c:pt idx="1248">
                  <c:v>2.0921257386818297</c:v>
                </c:pt>
                <c:pt idx="1249">
                  <c:v>1.982536597512194</c:v>
                </c:pt>
                <c:pt idx="1250">
                  <c:v>1.8600387539655685</c:v>
                </c:pt>
                <c:pt idx="1251">
                  <c:v>1.7240765425367499</c:v>
                </c:pt>
                <c:pt idx="1252">
                  <c:v>1.5795656960800102</c:v>
                </c:pt>
                <c:pt idx="1253">
                  <c:v>1.4241459791319926</c:v>
                </c:pt>
                <c:pt idx="1254">
                  <c:v>1.2604999225844722</c:v>
                </c:pt>
                <c:pt idx="1255">
                  <c:v>1.0968953152035397</c:v>
                </c:pt>
                <c:pt idx="1256">
                  <c:v>0.92762101000374741</c:v>
                </c:pt>
                <c:pt idx="1257">
                  <c:v>0.7506780915583704</c:v>
                </c:pt>
                <c:pt idx="1258">
                  <c:v>0.56887148085615991</c:v>
                </c:pt>
                <c:pt idx="1259">
                  <c:v>0.38028125616904163</c:v>
                </c:pt>
                <c:pt idx="1260">
                  <c:v>0.18682745377969923</c:v>
                </c:pt>
                <c:pt idx="1261">
                  <c:v>-1.478866725210537E-2</c:v>
                </c:pt>
                <c:pt idx="1262">
                  <c:v>-0.22579285304067298</c:v>
                </c:pt>
                <c:pt idx="1263">
                  <c:v>-0.44489246680410588</c:v>
                </c:pt>
                <c:pt idx="1264">
                  <c:v>-0.66811203703059618</c:v>
                </c:pt>
                <c:pt idx="1265">
                  <c:v>-0.89757652125166487</c:v>
                </c:pt>
                <c:pt idx="1266">
                  <c:v>-1.1313588980261216</c:v>
                </c:pt>
                <c:pt idx="1267">
                  <c:v>-1.3511221156203419</c:v>
                </c:pt>
                <c:pt idx="1268">
                  <c:v>-1.5702447951862837</c:v>
                </c:pt>
                <c:pt idx="1269">
                  <c:v>-1.7903544465257255</c:v>
                </c:pt>
                <c:pt idx="1270">
                  <c:v>-2.0085113357317255</c:v>
                </c:pt>
                <c:pt idx="1271">
                  <c:v>-2.2264298800151323</c:v>
                </c:pt>
                <c:pt idx="1272">
                  <c:v>-2.4429785134806252</c:v>
                </c:pt>
                <c:pt idx="1273">
                  <c:v>-2.6679793282223727</c:v>
                </c:pt>
                <c:pt idx="1274">
                  <c:v>-2.9015631245699183</c:v>
                </c:pt>
                <c:pt idx="1275">
                  <c:v>-3.1399271266035953</c:v>
                </c:pt>
                <c:pt idx="1276">
                  <c:v>-3.375108262460401</c:v>
                </c:pt>
                <c:pt idx="1277">
                  <c:v>-3.6079226717664596</c:v>
                </c:pt>
                <c:pt idx="1278">
                  <c:v>-3.8438109574907457</c:v>
                </c:pt>
                <c:pt idx="1279">
                  <c:v>-4.0614918675182139</c:v>
                </c:pt>
                <c:pt idx="1280">
                  <c:v>-4.2795450058812889</c:v>
                </c:pt>
                <c:pt idx="1281">
                  <c:v>-4.4946606291193234</c:v>
                </c:pt>
                <c:pt idx="1282">
                  <c:v>-4.7007724748552278</c:v>
                </c:pt>
                <c:pt idx="1283">
                  <c:v>-4.8969808028165289</c:v>
                </c:pt>
                <c:pt idx="1284">
                  <c:v>-5.0833281107820198</c:v>
                </c:pt>
                <c:pt idx="1285">
                  <c:v>-5.2604007027917987</c:v>
                </c:pt>
                <c:pt idx="1286">
                  <c:v>-5.3449467184356649</c:v>
                </c:pt>
                <c:pt idx="1287">
                  <c:v>-5.4671676509271379</c:v>
                </c:pt>
                <c:pt idx="1288">
                  <c:v>-5.6125245175953751</c:v>
                </c:pt>
                <c:pt idx="1289">
                  <c:v>-5.787445053261024</c:v>
                </c:pt>
                <c:pt idx="1290">
                  <c:v>-5.9457485703835005</c:v>
                </c:pt>
                <c:pt idx="1291">
                  <c:v>-6.091016460374874</c:v>
                </c:pt>
                <c:pt idx="1292">
                  <c:v>-6.2852959011931944</c:v>
                </c:pt>
                <c:pt idx="1293">
                  <c:v>-6.5131810963435441</c:v>
                </c:pt>
                <c:pt idx="1294">
                  <c:v>-6.7254464146826081</c:v>
                </c:pt>
                <c:pt idx="1295">
                  <c:v>-6.901799435786188</c:v>
                </c:pt>
                <c:pt idx="1296">
                  <c:v>-7.060327980800821</c:v>
                </c:pt>
                <c:pt idx="1297">
                  <c:v>-7.1866097654071268</c:v>
                </c:pt>
                <c:pt idx="1298">
                  <c:v>-7.3007233019586124</c:v>
                </c:pt>
                <c:pt idx="1299">
                  <c:v>-7.3998611848058999</c:v>
                </c:pt>
                <c:pt idx="1300">
                  <c:v>-7.4969314950454873</c:v>
                </c:pt>
                <c:pt idx="1301">
                  <c:v>-7.5973354401343158</c:v>
                </c:pt>
                <c:pt idx="1302">
                  <c:v>-7.6843341581071058</c:v>
                </c:pt>
                <c:pt idx="1303">
                  <c:v>-7.7272775899646149</c:v>
                </c:pt>
                <c:pt idx="1304">
                  <c:v>-7.7597621400242929</c:v>
                </c:pt>
                <c:pt idx="1305">
                  <c:v>-7.7820051134141295</c:v>
                </c:pt>
                <c:pt idx="1306">
                  <c:v>-7.6920379859620311</c:v>
                </c:pt>
                <c:pt idx="1307">
                  <c:v>-7.672843597734186</c:v>
                </c:pt>
                <c:pt idx="1308">
                  <c:v>-7.6460225898068757</c:v>
                </c:pt>
                <c:pt idx="1309">
                  <c:v>-7.6243757777081669</c:v>
                </c:pt>
                <c:pt idx="1310">
                  <c:v>-7.5968954203663088</c:v>
                </c:pt>
                <c:pt idx="1311">
                  <c:v>-7.5635332547799976</c:v>
                </c:pt>
                <c:pt idx="1312">
                  <c:v>-7.5288256792879338</c:v>
                </c:pt>
                <c:pt idx="1313">
                  <c:v>-7.4928418547222577</c:v>
                </c:pt>
                <c:pt idx="1314">
                  <c:v>-7.4515129547079368</c:v>
                </c:pt>
                <c:pt idx="1315">
                  <c:v>-7.3907382147538101</c:v>
                </c:pt>
                <c:pt idx="1316">
                  <c:v>-7.3308184754039303</c:v>
                </c:pt>
                <c:pt idx="1317">
                  <c:v>-7.2895548738495677</c:v>
                </c:pt>
                <c:pt idx="1318">
                  <c:v>-7.2703108649031378</c:v>
                </c:pt>
                <c:pt idx="1319">
                  <c:v>-7.2777885812063232</c:v>
                </c:pt>
                <c:pt idx="1320">
                  <c:v>-7.2981989737482991</c:v>
                </c:pt>
                <c:pt idx="1321">
                  <c:v>-7.3119825018225697</c:v>
                </c:pt>
                <c:pt idx="1322">
                  <c:v>-7.2741332115061823</c:v>
                </c:pt>
                <c:pt idx="1323">
                  <c:v>-7.1168976272069244</c:v>
                </c:pt>
                <c:pt idx="1324">
                  <c:v>-6.808971206006845</c:v>
                </c:pt>
                <c:pt idx="1325">
                  <c:v>-6.4423129179896819</c:v>
                </c:pt>
                <c:pt idx="1326">
                  <c:v>-6.109671858876311</c:v>
                </c:pt>
                <c:pt idx="1327">
                  <c:v>-5.7169767405580956</c:v>
                </c:pt>
                <c:pt idx="1328">
                  <c:v>-5.2453434537912926</c:v>
                </c:pt>
                <c:pt idx="1329">
                  <c:v>-4.7297441849854067</c:v>
                </c:pt>
                <c:pt idx="1330">
                  <c:v>-4.2013095214957161</c:v>
                </c:pt>
                <c:pt idx="1331">
                  <c:v>-3.685604650152186</c:v>
                </c:pt>
                <c:pt idx="1332">
                  <c:v>-3.2020621067141519</c:v>
                </c:pt>
                <c:pt idx="1333">
                  <c:v>5.0161916415376027</c:v>
                </c:pt>
                <c:pt idx="1334">
                  <c:v>5.0375893534903184</c:v>
                </c:pt>
                <c:pt idx="1335">
                  <c:v>5.0730829351960551</c:v>
                </c:pt>
                <c:pt idx="1336">
                  <c:v>5.0765934807910753</c:v>
                </c:pt>
                <c:pt idx="1337">
                  <c:v>5.0434335076612342</c:v>
                </c:pt>
                <c:pt idx="1338">
                  <c:v>5.0106246895279014</c:v>
                </c:pt>
                <c:pt idx="1339">
                  <c:v>4.9823788394647295</c:v>
                </c:pt>
                <c:pt idx="1340">
                  <c:v>4.9393131528656795</c:v>
                </c:pt>
                <c:pt idx="1341">
                  <c:v>4.8954633092880044</c:v>
                </c:pt>
                <c:pt idx="1342">
                  <c:v>4.8627204391908663</c:v>
                </c:pt>
                <c:pt idx="1343">
                  <c:v>4.8529280150922887</c:v>
                </c:pt>
                <c:pt idx="1344">
                  <c:v>4.8551745921960787</c:v>
                </c:pt>
                <c:pt idx="1345">
                  <c:v>4.8885239262611435</c:v>
                </c:pt>
                <c:pt idx="1346">
                  <c:v>4.9433583943620647</c:v>
                </c:pt>
                <c:pt idx="1347">
                  <c:v>5.0141462357437376</c:v>
                </c:pt>
                <c:pt idx="1348">
                  <c:v>5.1001849603549658</c:v>
                </c:pt>
                <c:pt idx="1349">
                  <c:v>5.2006050445488086</c:v>
                </c:pt>
                <c:pt idx="1350">
                  <c:v>5.3141960060632982</c:v>
                </c:pt>
                <c:pt idx="1351">
                  <c:v>5.4522647577996395</c:v>
                </c:pt>
                <c:pt idx="1352">
                  <c:v>5.606001737179497</c:v>
                </c:pt>
                <c:pt idx="1353">
                  <c:v>5.7746615683605</c:v>
                </c:pt>
                <c:pt idx="1354">
                  <c:v>5.9589357764486977</c:v>
                </c:pt>
                <c:pt idx="1355">
                  <c:v>6.0431947187997821</c:v>
                </c:pt>
                <c:pt idx="1356">
                  <c:v>5.9768220942182779</c:v>
                </c:pt>
                <c:pt idx="1357">
                  <c:v>5.8663513237104326</c:v>
                </c:pt>
                <c:pt idx="1358">
                  <c:v>5.6960706542130879</c:v>
                </c:pt>
                <c:pt idx="1359">
                  <c:v>5.6607600194790848</c:v>
                </c:pt>
                <c:pt idx="1360">
                  <c:v>5.539913285878697</c:v>
                </c:pt>
                <c:pt idx="1361">
                  <c:v>5.4287871531818723</c:v>
                </c:pt>
                <c:pt idx="1362">
                  <c:v>5.3274380848058058</c:v>
                </c:pt>
                <c:pt idx="1363">
                  <c:v>5.2437388590949467</c:v>
                </c:pt>
                <c:pt idx="1364">
                  <c:v>5.1654384464046075</c:v>
                </c:pt>
                <c:pt idx="1365">
                  <c:v>5.0645973086689082</c:v>
                </c:pt>
                <c:pt idx="1366">
                  <c:v>4.9131505262719202</c:v>
                </c:pt>
                <c:pt idx="1367">
                  <c:v>4.7311554537005236</c:v>
                </c:pt>
                <c:pt idx="1368">
                  <c:v>4.5283924474514379</c:v>
                </c:pt>
                <c:pt idx="1369">
                  <c:v>4.3100882222032055</c:v>
                </c:pt>
                <c:pt idx="1370">
                  <c:v>4.0999977305317543</c:v>
                </c:pt>
                <c:pt idx="1371">
                  <c:v>3.8998729703051254</c:v>
                </c:pt>
                <c:pt idx="1372">
                  <c:v>3.7069208331764116</c:v>
                </c:pt>
                <c:pt idx="1373">
                  <c:v>3.5195288412761556</c:v>
                </c:pt>
                <c:pt idx="1374">
                  <c:v>3.3376722008438264</c:v>
                </c:pt>
                <c:pt idx="1375">
                  <c:v>3.1394300282309473</c:v>
                </c:pt>
                <c:pt idx="1376">
                  <c:v>2.9387581996507492</c:v>
                </c:pt>
                <c:pt idx="1377">
                  <c:v>2.7360996449077106</c:v>
                </c:pt>
                <c:pt idx="1378">
                  <c:v>1.8350093105696601</c:v>
                </c:pt>
                <c:pt idx="1379">
                  <c:v>1.169496349792098</c:v>
                </c:pt>
                <c:pt idx="1380">
                  <c:v>0.6920936436721945</c:v>
                </c:pt>
                <c:pt idx="1381">
                  <c:v>0.34770730143077344</c:v>
                </c:pt>
                <c:pt idx="1382">
                  <c:v>0.10837741954549074</c:v>
                </c:pt>
                <c:pt idx="1383">
                  <c:v>-4.6695975713987536E-2</c:v>
                </c:pt>
                <c:pt idx="1384">
                  <c:v>-0.13811969261041668</c:v>
                </c:pt>
                <c:pt idx="1385">
                  <c:v>-0.18264131344687939</c:v>
                </c:pt>
                <c:pt idx="1386">
                  <c:v>-0.19041249104930102</c:v>
                </c:pt>
                <c:pt idx="1387">
                  <c:v>-0.25654852715945253</c:v>
                </c:pt>
                <c:pt idx="1388">
                  <c:v>-0.30970946919211428</c:v>
                </c:pt>
                <c:pt idx="1389">
                  <c:v>-0.10237627960754025</c:v>
                </c:pt>
                <c:pt idx="1390">
                  <c:v>-5.4148479504135594E-2</c:v>
                </c:pt>
                <c:pt idx="1391">
                  <c:v>4.8880092189165225E-3</c:v>
                </c:pt>
                <c:pt idx="1392">
                  <c:v>6.92003820302034E-2</c:v>
                </c:pt>
                <c:pt idx="1393">
                  <c:v>0.1528091912988998</c:v>
                </c:pt>
                <c:pt idx="1394">
                  <c:v>0.24861878573580043</c:v>
                </c:pt>
                <c:pt idx="1395">
                  <c:v>0.35372460800323324</c:v>
                </c:pt>
                <c:pt idx="1396">
                  <c:v>0.46493304651960443</c:v>
                </c:pt>
                <c:pt idx="1397">
                  <c:v>0.25601514138270431</c:v>
                </c:pt>
                <c:pt idx="1398">
                  <c:v>0.21203375514079426</c:v>
                </c:pt>
                <c:pt idx="1399">
                  <c:v>0.17092261349330329</c:v>
                </c:pt>
                <c:pt idx="1400">
                  <c:v>0.13434364085838979</c:v>
                </c:pt>
                <c:pt idx="1401">
                  <c:v>0.10093615023822622</c:v>
                </c:pt>
                <c:pt idx="1402">
                  <c:v>7.082654486401907E-2</c:v>
                </c:pt>
                <c:pt idx="1403">
                  <c:v>4.3908879168668591E-2</c:v>
                </c:pt>
                <c:pt idx="1404">
                  <c:v>2.0047532365936149E-2</c:v>
                </c:pt>
                <c:pt idx="1405">
                  <c:v>9.9149333865966582E-3</c:v>
                </c:pt>
                <c:pt idx="1406">
                  <c:v>2.7148409772053128E-3</c:v>
                </c:pt>
                <c:pt idx="1407">
                  <c:v>-5.8429844037277689E-3</c:v>
                </c:pt>
                <c:pt idx="1408">
                  <c:v>-1.247719526736546E-2</c:v>
                </c:pt>
                <c:pt idx="1409">
                  <c:v>-1.5586449585839546E-2</c:v>
                </c:pt>
                <c:pt idx="1410">
                  <c:v>-1.4406649780767111E-2</c:v>
                </c:pt>
                <c:pt idx="1411">
                  <c:v>-9.876272769076877E-3</c:v>
                </c:pt>
                <c:pt idx="1412">
                  <c:v>-2.7766591667273133E-3</c:v>
                </c:pt>
                <c:pt idx="1413">
                  <c:v>6.1487533714625897E-3</c:v>
                </c:pt>
                <c:pt idx="1414">
                  <c:v>1.6659998294585421E-2</c:v>
                </c:pt>
                <c:pt idx="1415">
                  <c:v>2.853637346817095E-2</c:v>
                </c:pt>
                <c:pt idx="1416">
                  <c:v>5.4342278848253045E-2</c:v>
                </c:pt>
                <c:pt idx="1417">
                  <c:v>6.1725331285629181E-2</c:v>
                </c:pt>
                <c:pt idx="1418">
                  <c:v>6.6900413057851438E-2</c:v>
                </c:pt>
                <c:pt idx="1419">
                  <c:v>7.3638173612607716E-2</c:v>
                </c:pt>
                <c:pt idx="1420">
                  <c:v>8.1698287039387196E-2</c:v>
                </c:pt>
                <c:pt idx="1421">
                  <c:v>9.0024643626634315E-2</c:v>
                </c:pt>
                <c:pt idx="1422">
                  <c:v>2.7502947067887362E-2</c:v>
                </c:pt>
                <c:pt idx="1423">
                  <c:v>-3.2211272728716267E-2</c:v>
                </c:pt>
                <c:pt idx="1424">
                  <c:v>-5.79998118516869E-2</c:v>
                </c:pt>
                <c:pt idx="1425">
                  <c:v>-5.1260317045830561E-2</c:v>
                </c:pt>
                <c:pt idx="1426">
                  <c:v>-4.479553924903712E-2</c:v>
                </c:pt>
                <c:pt idx="1427">
                  <c:v>-3.1679924195543663E-2</c:v>
                </c:pt>
                <c:pt idx="1428">
                  <c:v>-2.3476889318317262E-2</c:v>
                </c:pt>
                <c:pt idx="1429">
                  <c:v>-1.4265118302262181E-2</c:v>
                </c:pt>
                <c:pt idx="1430">
                  <c:v>-1.1680311429472567E-2</c:v>
                </c:pt>
                <c:pt idx="1431">
                  <c:v>-5.3892822171519583E-3</c:v>
                </c:pt>
                <c:pt idx="1432">
                  <c:v>-1.4791121113262307E-3</c:v>
                </c:pt>
                <c:pt idx="1433">
                  <c:v>5.0566058549179616E-3</c:v>
                </c:pt>
                <c:pt idx="1434">
                  <c:v>9.6643234570024106E-3</c:v>
                </c:pt>
                <c:pt idx="1435">
                  <c:v>1.5915850961960132E-2</c:v>
                </c:pt>
                <c:pt idx="1436">
                  <c:v>2.0760741233516455E-2</c:v>
                </c:pt>
                <c:pt idx="1437">
                  <c:v>2.6849276945029033E-2</c:v>
                </c:pt>
                <c:pt idx="1438">
                  <c:v>3.2033131696380224E-2</c:v>
                </c:pt>
                <c:pt idx="1439">
                  <c:v>3.8251499089540175E-2</c:v>
                </c:pt>
                <c:pt idx="1440">
                  <c:v>7.7262912208311718E-2</c:v>
                </c:pt>
                <c:pt idx="1441">
                  <c:v>0.11686598361251299</c:v>
                </c:pt>
                <c:pt idx="1442">
                  <c:v>0.1548602962607788</c:v>
                </c:pt>
                <c:pt idx="1443">
                  <c:v>0.17951028134029912</c:v>
                </c:pt>
                <c:pt idx="1444">
                  <c:v>0.19548078297202665</c:v>
                </c:pt>
                <c:pt idx="1445">
                  <c:v>0.20242266937168552</c:v>
                </c:pt>
                <c:pt idx="1446">
                  <c:v>0.2050836425925695</c:v>
                </c:pt>
                <c:pt idx="1447">
                  <c:v>0.20351454969545557</c:v>
                </c:pt>
                <c:pt idx="1448">
                  <c:v>0.20048258627792848</c:v>
                </c:pt>
                <c:pt idx="1449">
                  <c:v>0.19566932368434209</c:v>
                </c:pt>
                <c:pt idx="1450">
                  <c:v>0.19017892300371386</c:v>
                </c:pt>
                <c:pt idx="1451">
                  <c:v>0.18366527755989637</c:v>
                </c:pt>
                <c:pt idx="1452">
                  <c:v>0.17665245511267358</c:v>
                </c:pt>
                <c:pt idx="1453">
                  <c:v>0.17854589650249864</c:v>
                </c:pt>
                <c:pt idx="1454">
                  <c:v>0.18133960317777564</c:v>
                </c:pt>
                <c:pt idx="1455">
                  <c:v>0.18464282580788449</c:v>
                </c:pt>
                <c:pt idx="1456">
                  <c:v>0.18821949607786337</c:v>
                </c:pt>
                <c:pt idx="1457">
                  <c:v>0.19224504048537483</c:v>
                </c:pt>
                <c:pt idx="1458">
                  <c:v>0.19651343290485102</c:v>
                </c:pt>
                <c:pt idx="1459">
                  <c:v>0.20130889728181955</c:v>
                </c:pt>
                <c:pt idx="1460">
                  <c:v>0.20631796334396313</c:v>
                </c:pt>
                <c:pt idx="1461">
                  <c:v>0.21177925165727629</c:v>
                </c:pt>
                <c:pt idx="1462">
                  <c:v>0.21733034291895592</c:v>
                </c:pt>
                <c:pt idx="1463">
                  <c:v>0.22325364286029981</c:v>
                </c:pt>
                <c:pt idx="1464">
                  <c:v>0.22920730346038454</c:v>
                </c:pt>
                <c:pt idx="1465">
                  <c:v>0.23426147106886219</c:v>
                </c:pt>
                <c:pt idx="1466">
                  <c:v>0.23862651467493379</c:v>
                </c:pt>
                <c:pt idx="1467">
                  <c:v>0.24288451993390936</c:v>
                </c:pt>
                <c:pt idx="1468">
                  <c:v>0.24703244147730175</c:v>
                </c:pt>
                <c:pt idx="1469">
                  <c:v>0.25137088488457948</c:v>
                </c:pt>
                <c:pt idx="1470">
                  <c:v>0.25551969761949067</c:v>
                </c:pt>
                <c:pt idx="1471">
                  <c:v>0.25971450125496176</c:v>
                </c:pt>
                <c:pt idx="1472">
                  <c:v>0.26362397970285656</c:v>
                </c:pt>
                <c:pt idx="1473">
                  <c:v>0.26753195699450316</c:v>
                </c:pt>
                <c:pt idx="1474">
                  <c:v>0.27117228274494209</c:v>
                </c:pt>
                <c:pt idx="1475">
                  <c:v>0.27478838350668866</c:v>
                </c:pt>
                <c:pt idx="1476">
                  <c:v>0.27831193020193723</c:v>
                </c:pt>
                <c:pt idx="1477">
                  <c:v>0.2849673811589355</c:v>
                </c:pt>
                <c:pt idx="1478">
                  <c:v>0.29243176376360225</c:v>
                </c:pt>
                <c:pt idx="1479">
                  <c:v>0.29983496649481367</c:v>
                </c:pt>
                <c:pt idx="1480">
                  <c:v>0.30715673171414437</c:v>
                </c:pt>
                <c:pt idx="1481">
                  <c:v>0.31459972441149375</c:v>
                </c:pt>
                <c:pt idx="1482">
                  <c:v>0.32236420983713288</c:v>
                </c:pt>
                <c:pt idx="1483">
                  <c:v>0.33063025522426415</c:v>
                </c:pt>
                <c:pt idx="1484">
                  <c:v>0.33927356001908038</c:v>
                </c:pt>
                <c:pt idx="1485">
                  <c:v>0.34841227105351891</c:v>
                </c:pt>
                <c:pt idx="1486">
                  <c:v>0.35776933532150679</c:v>
                </c:pt>
                <c:pt idx="1487">
                  <c:v>0.36740515430585674</c:v>
                </c:pt>
                <c:pt idx="1488">
                  <c:v>0.37731763539881058</c:v>
                </c:pt>
                <c:pt idx="1489">
                  <c:v>0.38461478280498795</c:v>
                </c:pt>
                <c:pt idx="1490">
                  <c:v>0.39442531429227756</c:v>
                </c:pt>
                <c:pt idx="1491">
                  <c:v>0.40600311281355062</c:v>
                </c:pt>
                <c:pt idx="1492">
                  <c:v>0.41815399729665614</c:v>
                </c:pt>
                <c:pt idx="1493">
                  <c:v>0.47110413985086552</c:v>
                </c:pt>
                <c:pt idx="1494">
                  <c:v>0.51230969105580471</c:v>
                </c:pt>
                <c:pt idx="1495">
                  <c:v>0.54027021338350778</c:v>
                </c:pt>
                <c:pt idx="1496">
                  <c:v>1.3484344373879935</c:v>
                </c:pt>
                <c:pt idx="1497">
                  <c:v>1.3431446078500926</c:v>
                </c:pt>
                <c:pt idx="1498">
                  <c:v>1.3506238798373147</c:v>
                </c:pt>
                <c:pt idx="1499">
                  <c:v>1.3685680439803605</c:v>
                </c:pt>
                <c:pt idx="1500">
                  <c:v>1.3971675850792167</c:v>
                </c:pt>
                <c:pt idx="1501">
                  <c:v>1.4305232203867604</c:v>
                </c:pt>
                <c:pt idx="1502">
                  <c:v>1.4860666661314212</c:v>
                </c:pt>
                <c:pt idx="1503">
                  <c:v>1.5603995892454918</c:v>
                </c:pt>
                <c:pt idx="1504">
                  <c:v>1.6505751310380674</c:v>
                </c:pt>
                <c:pt idx="1505">
                  <c:v>1.7420168402741183</c:v>
                </c:pt>
                <c:pt idx="1506">
                  <c:v>1.819405910082196</c:v>
                </c:pt>
                <c:pt idx="1507">
                  <c:v>1.8937571913060651</c:v>
                </c:pt>
                <c:pt idx="1508">
                  <c:v>1.2165211529346038</c:v>
                </c:pt>
                <c:pt idx="1509">
                  <c:v>1.2768789495657416</c:v>
                </c:pt>
                <c:pt idx="1510">
                  <c:v>1.3552662911706648</c:v>
                </c:pt>
                <c:pt idx="1511">
                  <c:v>1.4438084179163866</c:v>
                </c:pt>
                <c:pt idx="1512">
                  <c:v>1.5698395706604629</c:v>
                </c:pt>
                <c:pt idx="1513">
                  <c:v>1.6830718834376057</c:v>
                </c:pt>
                <c:pt idx="1514">
                  <c:v>1.7466653422582112</c:v>
                </c:pt>
                <c:pt idx="1515">
                  <c:v>1.7836623809867547</c:v>
                </c:pt>
                <c:pt idx="1516">
                  <c:v>1.8146439883753942</c:v>
                </c:pt>
                <c:pt idx="1517">
                  <c:v>1.8437381053919353</c:v>
                </c:pt>
                <c:pt idx="1518">
                  <c:v>1.8688824360660874</c:v>
                </c:pt>
                <c:pt idx="1519">
                  <c:v>1.8999224371493142</c:v>
                </c:pt>
                <c:pt idx="1520">
                  <c:v>1.9250967968341115</c:v>
                </c:pt>
                <c:pt idx="1521">
                  <c:v>1.9447966981408058</c:v>
                </c:pt>
                <c:pt idx="1522">
                  <c:v>1.9585135920098651</c:v>
                </c:pt>
                <c:pt idx="1523">
                  <c:v>1.9674388803318834</c:v>
                </c:pt>
                <c:pt idx="1524">
                  <c:v>1.9704375650877637</c:v>
                </c:pt>
                <c:pt idx="1525">
                  <c:v>1.9648107210135208</c:v>
                </c:pt>
                <c:pt idx="1526">
                  <c:v>1.9586668268415224</c:v>
                </c:pt>
                <c:pt idx="1527">
                  <c:v>1.9499436279483007</c:v>
                </c:pt>
                <c:pt idx="1528">
                  <c:v>1.9374785686251812</c:v>
                </c:pt>
                <c:pt idx="1529">
                  <c:v>1.9227082392077932</c:v>
                </c:pt>
                <c:pt idx="1530">
                  <c:v>1.9039079054276158</c:v>
                </c:pt>
                <c:pt idx="1531">
                  <c:v>1.8672037215591786</c:v>
                </c:pt>
                <c:pt idx="1532">
                  <c:v>1.8225032575076057</c:v>
                </c:pt>
                <c:pt idx="1533">
                  <c:v>1.6828284052357958</c:v>
                </c:pt>
                <c:pt idx="1534">
                  <c:v>1.6059349038565074</c:v>
                </c:pt>
                <c:pt idx="1535">
                  <c:v>1.5240783036125549</c:v>
                </c:pt>
                <c:pt idx="1536">
                  <c:v>1.435789621653214</c:v>
                </c:pt>
                <c:pt idx="1537">
                  <c:v>1.3448689119591677</c:v>
                </c:pt>
                <c:pt idx="1538">
                  <c:v>1.2678258694817828</c:v>
                </c:pt>
                <c:pt idx="1539">
                  <c:v>1.2004234796967808</c:v>
                </c:pt>
                <c:pt idx="1540">
                  <c:v>1.1389496848578915</c:v>
                </c:pt>
                <c:pt idx="1541">
                  <c:v>1.0822737955450066</c:v>
                </c:pt>
                <c:pt idx="1542">
                  <c:v>1.0268691002353307</c:v>
                </c:pt>
                <c:pt idx="1543">
                  <c:v>0.90932530049332172</c:v>
                </c:pt>
                <c:pt idx="1544">
                  <c:v>0.77655174847126318</c:v>
                </c:pt>
                <c:pt idx="1545">
                  <c:v>0.63704769514089321</c:v>
                </c:pt>
                <c:pt idx="1546">
                  <c:v>0.48348435497661058</c:v>
                </c:pt>
                <c:pt idx="1547">
                  <c:v>0.30622591409058941</c:v>
                </c:pt>
                <c:pt idx="1548">
                  <c:v>0.10801952836095552</c:v>
                </c:pt>
                <c:pt idx="1549">
                  <c:v>-7.7356533294619112E-2</c:v>
                </c:pt>
                <c:pt idx="1550">
                  <c:v>-0.27058987913744659</c:v>
                </c:pt>
                <c:pt idx="1551">
                  <c:v>-0.47187060200627684</c:v>
                </c:pt>
                <c:pt idx="1552">
                  <c:v>-0.68039150382884372</c:v>
                </c:pt>
                <c:pt idx="1553">
                  <c:v>-0.89691294067119998</c:v>
                </c:pt>
                <c:pt idx="1554">
                  <c:v>-1.1220633135025082</c:v>
                </c:pt>
                <c:pt idx="1555">
                  <c:v>-1.3251524221269051</c:v>
                </c:pt>
                <c:pt idx="1556">
                  <c:v>-1.5288557788485946</c:v>
                </c:pt>
                <c:pt idx="1557">
                  <c:v>-1.7326668913740946</c:v>
                </c:pt>
                <c:pt idx="1558">
                  <c:v>-1.9350904553115811</c:v>
                </c:pt>
                <c:pt idx="1559">
                  <c:v>-2.1358985495019169</c:v>
                </c:pt>
                <c:pt idx="1560">
                  <c:v>-2.2602453374498168</c:v>
                </c:pt>
                <c:pt idx="1561">
                  <c:v>-2.4569336871319933</c:v>
                </c:pt>
                <c:pt idx="1562">
                  <c:v>-2.6678818605774381</c:v>
                </c:pt>
                <c:pt idx="1563">
                  <c:v>-2.8885147515247809</c:v>
                </c:pt>
                <c:pt idx="1564">
                  <c:v>-3.147972627933882</c:v>
                </c:pt>
                <c:pt idx="1565">
                  <c:v>-3.43876906029152</c:v>
                </c:pt>
                <c:pt idx="1566">
                  <c:v>-3.7257740636349013</c:v>
                </c:pt>
                <c:pt idx="1567">
                  <c:v>-3.9607981943255481</c:v>
                </c:pt>
                <c:pt idx="1568">
                  <c:v>-4.1895168100205069</c:v>
                </c:pt>
                <c:pt idx="1569">
                  <c:v>-4.4108284540261025</c:v>
                </c:pt>
                <c:pt idx="1570">
                  <c:v>-4.6168620342752433</c:v>
                </c:pt>
                <c:pt idx="1571">
                  <c:v>-4.8372427830739184</c:v>
                </c:pt>
                <c:pt idx="1572">
                  <c:v>-5.0780237358104046</c:v>
                </c:pt>
                <c:pt idx="1573">
                  <c:v>-5.2286829860111652</c:v>
                </c:pt>
                <c:pt idx="1574">
                  <c:v>-5.4284686111179781</c:v>
                </c:pt>
                <c:pt idx="1575">
                  <c:v>-5.7153035948364277</c:v>
                </c:pt>
                <c:pt idx="1576">
                  <c:v>-5.9316843693677015</c:v>
                </c:pt>
                <c:pt idx="1577">
                  <c:v>-6.1513853584393132</c:v>
                </c:pt>
                <c:pt idx="1578">
                  <c:v>-6.3654429279744136</c:v>
                </c:pt>
                <c:pt idx="1579">
                  <c:v>-6.5221235490386107</c:v>
                </c:pt>
                <c:pt idx="1580">
                  <c:v>-6.6685648194783766</c:v>
                </c:pt>
                <c:pt idx="1581">
                  <c:v>-6.8079857915593038</c:v>
                </c:pt>
                <c:pt idx="1582">
                  <c:v>-6.93909458580913</c:v>
                </c:pt>
                <c:pt idx="1583">
                  <c:v>-7.0596114440406836</c:v>
                </c:pt>
                <c:pt idx="1584">
                  <c:v>-7.1683332934629789</c:v>
                </c:pt>
                <c:pt idx="1585">
                  <c:v>-7.2482173908344976</c:v>
                </c:pt>
                <c:pt idx="1586">
                  <c:v>-7.321301544843891</c:v>
                </c:pt>
                <c:pt idx="1587">
                  <c:v>-7.3881802541545767</c:v>
                </c:pt>
                <c:pt idx="1588">
                  <c:v>-7.4368875822439691</c:v>
                </c:pt>
                <c:pt idx="1589">
                  <c:v>-7.4769807525545389</c:v>
                </c:pt>
                <c:pt idx="1590">
                  <c:v>-7.5090250082482157</c:v>
                </c:pt>
                <c:pt idx="1591">
                  <c:v>-7.5150854411201635</c:v>
                </c:pt>
                <c:pt idx="1592">
                  <c:v>-7.508610889544002</c:v>
                </c:pt>
                <c:pt idx="1593">
                  <c:v>-7.4932271119432698</c:v>
                </c:pt>
                <c:pt idx="1594">
                  <c:v>-7.4648916871973938</c:v>
                </c:pt>
                <c:pt idx="1595">
                  <c:v>-7.4053458809590893</c:v>
                </c:pt>
                <c:pt idx="1596">
                  <c:v>-7.3629514797524962</c:v>
                </c:pt>
                <c:pt idx="1597">
                  <c:v>-7.3358857164463984</c:v>
                </c:pt>
                <c:pt idx="1598">
                  <c:v>-7.3215022416219995</c:v>
                </c:pt>
                <c:pt idx="1599">
                  <c:v>-7.3185641217959301</c:v>
                </c:pt>
                <c:pt idx="1600">
                  <c:v>-7.3259013561963684</c:v>
                </c:pt>
                <c:pt idx="1601">
                  <c:v>-7.3338261696525251</c:v>
                </c:pt>
                <c:pt idx="1602">
                  <c:v>-7.3472194903455375</c:v>
                </c:pt>
                <c:pt idx="1603">
                  <c:v>-7.3055403264486927</c:v>
                </c:pt>
                <c:pt idx="1604">
                  <c:v>-7.2687529569268463</c:v>
                </c:pt>
                <c:pt idx="1605">
                  <c:v>-7.2338595275086277</c:v>
                </c:pt>
                <c:pt idx="1606">
                  <c:v>-7.1881388141945877</c:v>
                </c:pt>
                <c:pt idx="1607">
                  <c:v>-7.1416749011402771</c:v>
                </c:pt>
                <c:pt idx="1608">
                  <c:v>-7.1036623629626661</c:v>
                </c:pt>
                <c:pt idx="1609">
                  <c:v>-7.0729702617249472</c:v>
                </c:pt>
                <c:pt idx="1610">
                  <c:v>-6.9868840940530959</c:v>
                </c:pt>
                <c:pt idx="1611">
                  <c:v>-6.7859059871245222</c:v>
                </c:pt>
                <c:pt idx="1612">
                  <c:v>-6.5174214044823771</c:v>
                </c:pt>
                <c:pt idx="1613">
                  <c:v>-6.1892072782276273</c:v>
                </c:pt>
                <c:pt idx="1614">
                  <c:v>-5.825688169268517</c:v>
                </c:pt>
                <c:pt idx="1615">
                  <c:v>-5.4290201229469517</c:v>
                </c:pt>
                <c:pt idx="1616">
                  <c:v>-5.0345724096105755</c:v>
                </c:pt>
                <c:pt idx="1617">
                  <c:v>-4.6373064393242771</c:v>
                </c:pt>
                <c:pt idx="1618">
                  <c:v>-4.2438679623401185</c:v>
                </c:pt>
                <c:pt idx="1619">
                  <c:v>-3.8475757324507072</c:v>
                </c:pt>
                <c:pt idx="1620">
                  <c:v>-3.4542743751908347</c:v>
                </c:pt>
                <c:pt idx="1621">
                  <c:v>3.3135854220881811</c:v>
                </c:pt>
                <c:pt idx="1622">
                  <c:v>3.3103195995561236</c:v>
                </c:pt>
                <c:pt idx="1623">
                  <c:v>3.3322651845761584</c:v>
                </c:pt>
                <c:pt idx="1624">
                  <c:v>3.3842652915497524</c:v>
                </c:pt>
                <c:pt idx="1625">
                  <c:v>3.4597403265801177</c:v>
                </c:pt>
                <c:pt idx="1626">
                  <c:v>3.5572988102035765</c:v>
                </c:pt>
                <c:pt idx="1627">
                  <c:v>3.6157082169415844</c:v>
                </c:pt>
                <c:pt idx="1628">
                  <c:v>3.6838243870292899</c:v>
                </c:pt>
                <c:pt idx="1629">
                  <c:v>3.7642927574881355</c:v>
                </c:pt>
                <c:pt idx="1630">
                  <c:v>3.848448168020127</c:v>
                </c:pt>
                <c:pt idx="1631">
                  <c:v>3.9427770856657389</c:v>
                </c:pt>
                <c:pt idx="1632">
                  <c:v>4.0693692791181206</c:v>
                </c:pt>
                <c:pt idx="1633">
                  <c:v>4.2265718890193966</c:v>
                </c:pt>
                <c:pt idx="1634">
                  <c:v>4.3274794083428674</c:v>
                </c:pt>
                <c:pt idx="1635">
                  <c:v>4.374992090327396</c:v>
                </c:pt>
                <c:pt idx="1636">
                  <c:v>4.3669207274423911</c:v>
                </c:pt>
                <c:pt idx="1637">
                  <c:v>4.3116460063232012</c:v>
                </c:pt>
                <c:pt idx="1638">
                  <c:v>4.2132000291546206</c:v>
                </c:pt>
                <c:pt idx="1639">
                  <c:v>4.2254710570539942</c:v>
                </c:pt>
                <c:pt idx="1640">
                  <c:v>4.2309370073546688</c:v>
                </c:pt>
                <c:pt idx="1641">
                  <c:v>4.2276452746194195</c:v>
                </c:pt>
                <c:pt idx="1642">
                  <c:v>4.2241707799438473</c:v>
                </c:pt>
                <c:pt idx="1643">
                  <c:v>4.1350168532385396</c:v>
                </c:pt>
                <c:pt idx="1644">
                  <c:v>3.9577971570649311</c:v>
                </c:pt>
                <c:pt idx="1645">
                  <c:v>3.7379160680000041</c:v>
                </c:pt>
                <c:pt idx="1646">
                  <c:v>3.5569036244218069</c:v>
                </c:pt>
                <c:pt idx="1647">
                  <c:v>3.551228413944898</c:v>
                </c:pt>
                <c:pt idx="1648">
                  <c:v>3.5219162975271843</c:v>
                </c:pt>
                <c:pt idx="1649">
                  <c:v>3.5381310406078228</c:v>
                </c:pt>
                <c:pt idx="1650">
                  <c:v>3.5920340917853082</c:v>
                </c:pt>
                <c:pt idx="1651">
                  <c:v>3.5644338935788937</c:v>
                </c:pt>
                <c:pt idx="1652">
                  <c:v>3.5428576525350763</c:v>
                </c:pt>
                <c:pt idx="1653">
                  <c:v>3.5132444256176996</c:v>
                </c:pt>
                <c:pt idx="1654">
                  <c:v>3.4529415169259323</c:v>
                </c:pt>
                <c:pt idx="1655">
                  <c:v>3.3735142810163552</c:v>
                </c:pt>
                <c:pt idx="1656">
                  <c:v>3.2818505054686398</c:v>
                </c:pt>
                <c:pt idx="1657">
                  <c:v>3.1518715668288451</c:v>
                </c:pt>
                <c:pt idx="1658">
                  <c:v>3.0445907683841256</c:v>
                </c:pt>
                <c:pt idx="1659">
                  <c:v>2.9421188204767645</c:v>
                </c:pt>
                <c:pt idx="1660">
                  <c:v>2.8448791500186417</c:v>
                </c:pt>
                <c:pt idx="1661">
                  <c:v>2.7601034345821063</c:v>
                </c:pt>
                <c:pt idx="1662">
                  <c:v>2.6883345529195708</c:v>
                </c:pt>
                <c:pt idx="1663">
                  <c:v>2.5726062729336832</c:v>
                </c:pt>
                <c:pt idx="1664">
                  <c:v>2.45505875649269</c:v>
                </c:pt>
                <c:pt idx="1665">
                  <c:v>2.335610143931433</c:v>
                </c:pt>
                <c:pt idx="1666">
                  <c:v>1.7927502098536365</c:v>
                </c:pt>
                <c:pt idx="1667">
                  <c:v>1.3873895160846814</c:v>
                </c:pt>
                <c:pt idx="1668">
                  <c:v>1.0823332975685958</c:v>
                </c:pt>
                <c:pt idx="1669">
                  <c:v>0.84994938637004225</c:v>
                </c:pt>
                <c:pt idx="1670">
                  <c:v>0.66963527876509943</c:v>
                </c:pt>
                <c:pt idx="1671">
                  <c:v>0.5277146728229809</c:v>
                </c:pt>
                <c:pt idx="1672">
                  <c:v>0.4148674660495999</c:v>
                </c:pt>
                <c:pt idx="1673">
                  <c:v>0.32377985413370425</c:v>
                </c:pt>
                <c:pt idx="1674">
                  <c:v>0.25030618991871734</c:v>
                </c:pt>
                <c:pt idx="1675">
                  <c:v>0.17051391252357462</c:v>
                </c:pt>
                <c:pt idx="1676">
                  <c:v>0.27778830336228566</c:v>
                </c:pt>
                <c:pt idx="1677">
                  <c:v>0.24838641879688339</c:v>
                </c:pt>
                <c:pt idx="1678">
                  <c:v>0.23805457430052002</c:v>
                </c:pt>
                <c:pt idx="1679">
                  <c:v>0.24010786885446578</c:v>
                </c:pt>
                <c:pt idx="1680">
                  <c:v>0.24914607857442661</c:v>
                </c:pt>
                <c:pt idx="1681">
                  <c:v>0.2793154674641869</c:v>
                </c:pt>
                <c:pt idx="1682">
                  <c:v>0.31619776267143607</c:v>
                </c:pt>
                <c:pt idx="1683">
                  <c:v>0.35750803033317879</c:v>
                </c:pt>
                <c:pt idx="1684">
                  <c:v>0.40400659291395868</c:v>
                </c:pt>
                <c:pt idx="1685">
                  <c:v>-0.56613117596833717</c:v>
                </c:pt>
                <c:pt idx="1686">
                  <c:v>-0.61279471094417204</c:v>
                </c:pt>
                <c:pt idx="1687">
                  <c:v>-0.65860160169597748</c:v>
                </c:pt>
                <c:pt idx="1688">
                  <c:v>-0.70281101331079299</c:v>
                </c:pt>
                <c:pt idx="1689">
                  <c:v>-0.74691852206859721</c:v>
                </c:pt>
                <c:pt idx="1690">
                  <c:v>-0.79056634328219388</c:v>
                </c:pt>
                <c:pt idx="1691">
                  <c:v>-0.83204511245389767</c:v>
                </c:pt>
                <c:pt idx="1692">
                  <c:v>-0.86895915761471088</c:v>
                </c:pt>
                <c:pt idx="1693">
                  <c:v>-0.88608296077353543</c:v>
                </c:pt>
                <c:pt idx="1694">
                  <c:v>-0.8958876174353918</c:v>
                </c:pt>
                <c:pt idx="1695">
                  <c:v>-0.89721207684641513</c:v>
                </c:pt>
                <c:pt idx="1696">
                  <c:v>-0.89239156117503171</c:v>
                </c:pt>
                <c:pt idx="1697">
                  <c:v>-0.88373561334998385</c:v>
                </c:pt>
                <c:pt idx="1698">
                  <c:v>-0.87289787501316596</c:v>
                </c:pt>
                <c:pt idx="1699">
                  <c:v>-0.85965659245903225</c:v>
                </c:pt>
                <c:pt idx="1700">
                  <c:v>-0.84349092532863779</c:v>
                </c:pt>
                <c:pt idx="1701">
                  <c:v>-0.82436014696332904</c:v>
                </c:pt>
                <c:pt idx="1702">
                  <c:v>-0.80246966374221529</c:v>
                </c:pt>
                <c:pt idx="1703">
                  <c:v>-0.77799964197873805</c:v>
                </c:pt>
                <c:pt idx="1704">
                  <c:v>-0.75111712179989354</c:v>
                </c:pt>
                <c:pt idx="1705">
                  <c:v>-0.73916521525433154</c:v>
                </c:pt>
                <c:pt idx="1706">
                  <c:v>-0.79026694282271137</c:v>
                </c:pt>
                <c:pt idx="1707">
                  <c:v>-0.8007414500067398</c:v>
                </c:pt>
                <c:pt idx="1708">
                  <c:v>-0.81342692703128705</c:v>
                </c:pt>
                <c:pt idx="1709">
                  <c:v>-0.82532296918270731</c:v>
                </c:pt>
                <c:pt idx="1710">
                  <c:v>-0.83486946046650701</c:v>
                </c:pt>
                <c:pt idx="1711">
                  <c:v>-0.84261430433269879</c:v>
                </c:pt>
                <c:pt idx="1712">
                  <c:v>-0.84932795875562306</c:v>
                </c:pt>
                <c:pt idx="1713">
                  <c:v>-0.85575454301527998</c:v>
                </c:pt>
                <c:pt idx="1714">
                  <c:v>-0.8619859069838185</c:v>
                </c:pt>
                <c:pt idx="1715">
                  <c:v>-0.86804838879606905</c:v>
                </c:pt>
                <c:pt idx="1716">
                  <c:v>-0.87404854703294177</c:v>
                </c:pt>
                <c:pt idx="1717">
                  <c:v>-0.88130366671100546</c:v>
                </c:pt>
                <c:pt idx="1718">
                  <c:v>-0.89146552071235874</c:v>
                </c:pt>
                <c:pt idx="1719">
                  <c:v>-0.90094630825677768</c:v>
                </c:pt>
                <c:pt idx="1720">
                  <c:v>-0.90920751208159345</c:v>
                </c:pt>
                <c:pt idx="1721">
                  <c:v>-0.91830402218670315</c:v>
                </c:pt>
                <c:pt idx="1722">
                  <c:v>-0.9298085106763665</c:v>
                </c:pt>
                <c:pt idx="1723">
                  <c:v>-0.94428508080869733</c:v>
                </c:pt>
                <c:pt idx="1724">
                  <c:v>-0.9614071127523971</c:v>
                </c:pt>
                <c:pt idx="1725">
                  <c:v>-0.9773911668177675</c:v>
                </c:pt>
                <c:pt idx="1726">
                  <c:v>-0.9887737426985268</c:v>
                </c:pt>
                <c:pt idx="1727">
                  <c:v>-0.99588883041491272</c:v>
                </c:pt>
                <c:pt idx="1728">
                  <c:v>-1.0016213390510984</c:v>
                </c:pt>
                <c:pt idx="1729">
                  <c:v>-1.0087660508239082</c:v>
                </c:pt>
                <c:pt idx="1730">
                  <c:v>-1.0173262329946624</c:v>
                </c:pt>
                <c:pt idx="1731">
                  <c:v>-1.0232202766133014</c:v>
                </c:pt>
                <c:pt idx="1732">
                  <c:v>-1.0258859758287144</c:v>
                </c:pt>
                <c:pt idx="1733">
                  <c:v>-1.0268799727396072</c:v>
                </c:pt>
                <c:pt idx="1734">
                  <c:v>-1.0285881274479038</c:v>
                </c:pt>
                <c:pt idx="1735">
                  <c:v>-1.031243911129252</c:v>
                </c:pt>
                <c:pt idx="1736">
                  <c:v>-1.0341910670538255</c:v>
                </c:pt>
                <c:pt idx="1737">
                  <c:v>-1.0368727819493415</c:v>
                </c:pt>
                <c:pt idx="1738">
                  <c:v>-0.98903933988151493</c:v>
                </c:pt>
                <c:pt idx="1739">
                  <c:v>-0.98299335001252075</c:v>
                </c:pt>
                <c:pt idx="1740">
                  <c:v>-0.97824246345152233</c:v>
                </c:pt>
                <c:pt idx="1741">
                  <c:v>-0.9762945284928719</c:v>
                </c:pt>
                <c:pt idx="1742">
                  <c:v>-0.97422500743044793</c:v>
                </c:pt>
                <c:pt idx="1743">
                  <c:v>-0.97768325606239159</c:v>
                </c:pt>
                <c:pt idx="1744">
                  <c:v>-0.98441930393011035</c:v>
                </c:pt>
                <c:pt idx="1745">
                  <c:v>-1.0355424509106683</c:v>
                </c:pt>
                <c:pt idx="1746">
                  <c:v>-1.0446019200809928</c:v>
                </c:pt>
                <c:pt idx="1747">
                  <c:v>-1.049406713227313</c:v>
                </c:pt>
                <c:pt idx="1748">
                  <c:v>-1.0512692134090003</c:v>
                </c:pt>
                <c:pt idx="1749">
                  <c:v>-1.0411933097749966</c:v>
                </c:pt>
                <c:pt idx="1750">
                  <c:v>-1.0216166224539052</c:v>
                </c:pt>
                <c:pt idx="1751">
                  <c:v>-1.0050188214457876</c:v>
                </c:pt>
                <c:pt idx="1752">
                  <c:v>-1.0024395239930186</c:v>
                </c:pt>
                <c:pt idx="1753">
                  <c:v>-1.0007254166455368</c:v>
                </c:pt>
                <c:pt idx="1754">
                  <c:v>-0.99903946886371386</c:v>
                </c:pt>
                <c:pt idx="1755">
                  <c:v>-0.99389177063227407</c:v>
                </c:pt>
                <c:pt idx="1756">
                  <c:v>-0.98454831436504264</c:v>
                </c:pt>
                <c:pt idx="1757">
                  <c:v>-0.97126131855992526</c:v>
                </c:pt>
                <c:pt idx="1758">
                  <c:v>-0.9546530325245044</c:v>
                </c:pt>
                <c:pt idx="1759">
                  <c:v>-0.93562459129645958</c:v>
                </c:pt>
                <c:pt idx="1760">
                  <c:v>-0.91471786972346081</c:v>
                </c:pt>
                <c:pt idx="1761">
                  <c:v>-0.84345383205481994</c:v>
                </c:pt>
                <c:pt idx="1762">
                  <c:v>-0.81302146433847611</c:v>
                </c:pt>
                <c:pt idx="1763">
                  <c:v>-0.78324617043449507</c:v>
                </c:pt>
                <c:pt idx="1764">
                  <c:v>-0.7538721361087255</c:v>
                </c:pt>
                <c:pt idx="1765">
                  <c:v>-0.73401276910442448</c:v>
                </c:pt>
                <c:pt idx="1766">
                  <c:v>-0.71767224625119752</c:v>
                </c:pt>
                <c:pt idx="1767">
                  <c:v>-0.70423135847590856</c:v>
                </c:pt>
                <c:pt idx="1768">
                  <c:v>-0.69324822380070827</c:v>
                </c:pt>
                <c:pt idx="1769">
                  <c:v>-0.68446208636942174</c:v>
                </c:pt>
                <c:pt idx="1770">
                  <c:v>-0.67724329935549576</c:v>
                </c:pt>
                <c:pt idx="1771">
                  <c:v>-0.67135025421771388</c:v>
                </c:pt>
                <c:pt idx="1772">
                  <c:v>-0.66676784603822625</c:v>
                </c:pt>
                <c:pt idx="1773">
                  <c:v>-0.66362006081538993</c:v>
                </c:pt>
                <c:pt idx="1774">
                  <c:v>-0.66190298556449534</c:v>
                </c:pt>
                <c:pt idx="1775">
                  <c:v>-0.66178992971430262</c:v>
                </c:pt>
                <c:pt idx="1776">
                  <c:v>-0.66345927671272875</c:v>
                </c:pt>
                <c:pt idx="1777">
                  <c:v>-0.66842689631698704</c:v>
                </c:pt>
                <c:pt idx="1778">
                  <c:v>-0.67152113674944758</c:v>
                </c:pt>
                <c:pt idx="1779">
                  <c:v>-0.66966825935116958</c:v>
                </c:pt>
                <c:pt idx="1780">
                  <c:v>-0.64313808054578203</c:v>
                </c:pt>
                <c:pt idx="1781">
                  <c:v>-0.56137004279906932</c:v>
                </c:pt>
                <c:pt idx="1782">
                  <c:v>-0.46241570037278734</c:v>
                </c:pt>
                <c:pt idx="1783">
                  <c:v>-0.36673655294316632</c:v>
                </c:pt>
                <c:pt idx="1784">
                  <c:v>0.70596294381016378</c:v>
                </c:pt>
                <c:pt idx="1785">
                  <c:v>0.70050289722121306</c:v>
                </c:pt>
                <c:pt idx="1786">
                  <c:v>0.66828659130919732</c:v>
                </c:pt>
                <c:pt idx="1787">
                  <c:v>0.6429111478626055</c:v>
                </c:pt>
                <c:pt idx="1788">
                  <c:v>0.63521872590649764</c:v>
                </c:pt>
                <c:pt idx="1789">
                  <c:v>0.63571929751572043</c:v>
                </c:pt>
                <c:pt idx="1790">
                  <c:v>0.65112333259816069</c:v>
                </c:pt>
                <c:pt idx="1791">
                  <c:v>0.67307330908323593</c:v>
                </c:pt>
                <c:pt idx="1792">
                  <c:v>0.70090996460976385</c:v>
                </c:pt>
                <c:pt idx="1793">
                  <c:v>0.72578363715189198</c:v>
                </c:pt>
                <c:pt idx="1794">
                  <c:v>0.77034522149330087</c:v>
                </c:pt>
                <c:pt idx="1795">
                  <c:v>0.8193813759505133</c:v>
                </c:pt>
                <c:pt idx="1796">
                  <c:v>-5.7492129443119211E-2</c:v>
                </c:pt>
                <c:pt idx="1797">
                  <c:v>-2.3955431050865172E-2</c:v>
                </c:pt>
                <c:pt idx="1798">
                  <c:v>8.4871280815832506E-3</c:v>
                </c:pt>
                <c:pt idx="1799">
                  <c:v>3.8850813522742556E-2</c:v>
                </c:pt>
                <c:pt idx="1800">
                  <c:v>6.6702745117709128E-2</c:v>
                </c:pt>
                <c:pt idx="1801">
                  <c:v>9.8827014194569074E-2</c:v>
                </c:pt>
                <c:pt idx="1802">
                  <c:v>0.15690794854447176</c:v>
                </c:pt>
                <c:pt idx="1803">
                  <c:v>0.23572757001011269</c:v>
                </c:pt>
                <c:pt idx="1804">
                  <c:v>0.32957179223132016</c:v>
                </c:pt>
                <c:pt idx="1805">
                  <c:v>0.4355289929301307</c:v>
                </c:pt>
                <c:pt idx="1806">
                  <c:v>0.55086043428281073</c:v>
                </c:pt>
                <c:pt idx="1807">
                  <c:v>0.62943823593150228</c:v>
                </c:pt>
                <c:pt idx="1808">
                  <c:v>0.70326129479724386</c:v>
                </c:pt>
                <c:pt idx="1809">
                  <c:v>0.77178033561312986</c:v>
                </c:pt>
                <c:pt idx="1810">
                  <c:v>0.83404924187328788</c:v>
                </c:pt>
                <c:pt idx="1811">
                  <c:v>0.88948636430723127</c:v>
                </c:pt>
                <c:pt idx="1812">
                  <c:v>0.93764405208594326</c:v>
                </c:pt>
                <c:pt idx="1813">
                  <c:v>0.97908840505215267</c:v>
                </c:pt>
                <c:pt idx="1814">
                  <c:v>0.99825262559340899</c:v>
                </c:pt>
                <c:pt idx="1815">
                  <c:v>0.99883182411429061</c:v>
                </c:pt>
                <c:pt idx="1816">
                  <c:v>0.98276848302640474</c:v>
                </c:pt>
                <c:pt idx="1817">
                  <c:v>0.9498270535847837</c:v>
                </c:pt>
                <c:pt idx="1818">
                  <c:v>0.89869807536410917</c:v>
                </c:pt>
                <c:pt idx="1819">
                  <c:v>0.85841669250390851</c:v>
                </c:pt>
                <c:pt idx="1820">
                  <c:v>0.77156098715857979</c:v>
                </c:pt>
                <c:pt idx="1821">
                  <c:v>0.70564704877324402</c:v>
                </c:pt>
                <c:pt idx="1822">
                  <c:v>0.53297183271229187</c:v>
                </c:pt>
                <c:pt idx="1823">
                  <c:v>0.43332030290889634</c:v>
                </c:pt>
                <c:pt idx="1824">
                  <c:v>0.3275034900689775</c:v>
                </c:pt>
                <c:pt idx="1825">
                  <c:v>0.22572086745248043</c:v>
                </c:pt>
                <c:pt idx="1826">
                  <c:v>6.3824970862015107E-2</c:v>
                </c:pt>
                <c:pt idx="1827">
                  <c:v>-0.14561633560970222</c:v>
                </c:pt>
                <c:pt idx="1828">
                  <c:v>-0.32790548873396119</c:v>
                </c:pt>
                <c:pt idx="1829">
                  <c:v>-0.60577455297129745</c:v>
                </c:pt>
                <c:pt idx="1830">
                  <c:v>-0.92126499835120512</c:v>
                </c:pt>
                <c:pt idx="1831">
                  <c:v>-1.0954543359064814</c:v>
                </c:pt>
                <c:pt idx="1832">
                  <c:v>-1.2546845394633124</c:v>
                </c:pt>
                <c:pt idx="1833">
                  <c:v>-1.4048126412027386</c:v>
                </c:pt>
                <c:pt idx="1834">
                  <c:v>-1.5369232870897349</c:v>
                </c:pt>
                <c:pt idx="1835">
                  <c:v>-1.654217471516688</c:v>
                </c:pt>
                <c:pt idx="1836">
                  <c:v>-1.7602530317183778</c:v>
                </c:pt>
                <c:pt idx="1837">
                  <c:v>-1.8620153260495158</c:v>
                </c:pt>
                <c:pt idx="1838">
                  <c:v>-1.9430994831727162</c:v>
                </c:pt>
                <c:pt idx="1839">
                  <c:v>-2.0044096677191874</c:v>
                </c:pt>
                <c:pt idx="1840">
                  <c:v>-2.0460900083228353</c:v>
                </c:pt>
                <c:pt idx="1841">
                  <c:v>-2.0735873459971685</c:v>
                </c:pt>
                <c:pt idx="1842">
                  <c:v>-2.0889916648029612</c:v>
                </c:pt>
                <c:pt idx="1843">
                  <c:v>-2.1377776431050961</c:v>
                </c:pt>
                <c:pt idx="1844">
                  <c:v>-2.1827469602089877</c:v>
                </c:pt>
                <c:pt idx="1845">
                  <c:v>-2.2248329654002532</c:v>
                </c:pt>
                <c:pt idx="1846">
                  <c:v>-2.2651324216362809</c:v>
                </c:pt>
                <c:pt idx="1847">
                  <c:v>-2.3035436675336314</c:v>
                </c:pt>
                <c:pt idx="1848">
                  <c:v>-2.3381928635266718</c:v>
                </c:pt>
                <c:pt idx="1849">
                  <c:v>-2.3771920815918861</c:v>
                </c:pt>
                <c:pt idx="1850">
                  <c:v>-2.3685297018837446</c:v>
                </c:pt>
                <c:pt idx="1851">
                  <c:v>-2.320499850387705</c:v>
                </c:pt>
                <c:pt idx="1852">
                  <c:v>-2.2371776559043042</c:v>
                </c:pt>
                <c:pt idx="1853">
                  <c:v>-2.1246335339841949</c:v>
                </c:pt>
                <c:pt idx="1854">
                  <c:v>-1.989815358094404</c:v>
                </c:pt>
                <c:pt idx="1855">
                  <c:v>-1.9998814288528024</c:v>
                </c:pt>
                <c:pt idx="1856">
                  <c:v>-2.0223135022458223</c:v>
                </c:pt>
                <c:pt idx="1857">
                  <c:v>-2.0549615984299408</c:v>
                </c:pt>
                <c:pt idx="1858">
                  <c:v>-2.0988824087766602</c:v>
                </c:pt>
                <c:pt idx="1859">
                  <c:v>-2.1449276653262928</c:v>
                </c:pt>
                <c:pt idx="1860">
                  <c:v>-2.1881607743713971</c:v>
                </c:pt>
                <c:pt idx="1861">
                  <c:v>-2.2437133808099361</c:v>
                </c:pt>
                <c:pt idx="1862">
                  <c:v>-2.3125141548817965</c:v>
                </c:pt>
                <c:pt idx="1863">
                  <c:v>-2.3917646696642691</c:v>
                </c:pt>
                <c:pt idx="1864">
                  <c:v>-2.4776459018281685</c:v>
                </c:pt>
                <c:pt idx="1865">
                  <c:v>-2.5665196910200052</c:v>
                </c:pt>
                <c:pt idx="1866">
                  <c:v>-2.6608215828186985</c:v>
                </c:pt>
                <c:pt idx="1867">
                  <c:v>-2.7886666616746538</c:v>
                </c:pt>
                <c:pt idx="1868">
                  <c:v>-3.0080511468576674</c:v>
                </c:pt>
                <c:pt idx="1869">
                  <c:v>-3.1939817858857964</c:v>
                </c:pt>
                <c:pt idx="1870">
                  <c:v>-3.4117369692831971</c:v>
                </c:pt>
                <c:pt idx="1871">
                  <c:v>-3.6270630006945339</c:v>
                </c:pt>
                <c:pt idx="1872">
                  <c:v>-3.8268516062055369</c:v>
                </c:pt>
                <c:pt idx="1873">
                  <c:v>-3.985056086930399</c:v>
                </c:pt>
                <c:pt idx="1874">
                  <c:v>-4.1403058528146062</c:v>
                </c:pt>
                <c:pt idx="1875">
                  <c:v>-4.3057696396597862</c:v>
                </c:pt>
                <c:pt idx="1876">
                  <c:v>-4.4478871639082058</c:v>
                </c:pt>
                <c:pt idx="1877">
                  <c:v>-4.5551815827580526</c:v>
                </c:pt>
                <c:pt idx="1878">
                  <c:v>-4.6585253343162663</c:v>
                </c:pt>
                <c:pt idx="1879">
                  <c:v>-4.7834717961540036</c:v>
                </c:pt>
                <c:pt idx="1880">
                  <c:v>-4.9060376503168186</c:v>
                </c:pt>
                <c:pt idx="1881">
                  <c:v>-5.0093153434493161</c:v>
                </c:pt>
                <c:pt idx="1882">
                  <c:v>-5.1019380832452157</c:v>
                </c:pt>
                <c:pt idx="1883">
                  <c:v>-5.1873513564420364</c:v>
                </c:pt>
                <c:pt idx="1884">
                  <c:v>-5.257909272907284</c:v>
                </c:pt>
                <c:pt idx="1885">
                  <c:v>-5.3297973372904153</c:v>
                </c:pt>
                <c:pt idx="1886">
                  <c:v>-5.4159325225278394</c:v>
                </c:pt>
                <c:pt idx="1887">
                  <c:v>-5.5097437885968361</c:v>
                </c:pt>
                <c:pt idx="1888">
                  <c:v>-5.6305333300936695</c:v>
                </c:pt>
                <c:pt idx="1889">
                  <c:v>-5.7752764396150269</c:v>
                </c:pt>
                <c:pt idx="1890">
                  <c:v>-5.9130636386124138</c:v>
                </c:pt>
                <c:pt idx="1891">
                  <c:v>-5.921067178840417</c:v>
                </c:pt>
                <c:pt idx="1892">
                  <c:v>-5.9482261737931026</c:v>
                </c:pt>
                <c:pt idx="1893">
                  <c:v>-6.0094457242670956</c:v>
                </c:pt>
                <c:pt idx="1894">
                  <c:v>-6.0885961082383915</c:v>
                </c:pt>
                <c:pt idx="1895">
                  <c:v>-6.1766501440857269</c:v>
                </c:pt>
                <c:pt idx="1896">
                  <c:v>-6.2555387709276147</c:v>
                </c:pt>
                <c:pt idx="1897">
                  <c:v>-6.3246915149088068</c:v>
                </c:pt>
                <c:pt idx="1898">
                  <c:v>-6.3331631808808879</c:v>
                </c:pt>
                <c:pt idx="1899">
                  <c:v>-6.2231873169986329</c:v>
                </c:pt>
                <c:pt idx="1900">
                  <c:v>-6.0307948462366312</c:v>
                </c:pt>
                <c:pt idx="1901">
                  <c:v>-5.7837635609445215</c:v>
                </c:pt>
                <c:pt idx="1902">
                  <c:v>-5.4877210428181229</c:v>
                </c:pt>
                <c:pt idx="1903">
                  <c:v>-5.1147666687793958</c:v>
                </c:pt>
                <c:pt idx="1904">
                  <c:v>-4.7293911086848084</c:v>
                </c:pt>
                <c:pt idx="1905">
                  <c:v>-4.3341274034413004</c:v>
                </c:pt>
                <c:pt idx="1906">
                  <c:v>-3.9222981245522988</c:v>
                </c:pt>
                <c:pt idx="1907">
                  <c:v>-3.5008093349745764</c:v>
                </c:pt>
                <c:pt idx="1908">
                  <c:v>-3.0740180092561218</c:v>
                </c:pt>
                <c:pt idx="1909">
                  <c:v>2.9711824215605134</c:v>
                </c:pt>
                <c:pt idx="1910">
                  <c:v>2.9773252204739151</c:v>
                </c:pt>
                <c:pt idx="1911">
                  <c:v>3.0011893926991888</c:v>
                </c:pt>
                <c:pt idx="1912">
                  <c:v>3.0208989144892939</c:v>
                </c:pt>
                <c:pt idx="1913">
                  <c:v>3.0379163681889167</c:v>
                </c:pt>
                <c:pt idx="1914">
                  <c:v>3.0663506728866992</c:v>
                </c:pt>
                <c:pt idx="1915">
                  <c:v>3.0539949968463134</c:v>
                </c:pt>
                <c:pt idx="1916">
                  <c:v>3.0400242023738997</c:v>
                </c:pt>
                <c:pt idx="1917">
                  <c:v>3.0344836118153466</c:v>
                </c:pt>
                <c:pt idx="1918">
                  <c:v>3.0364458135729251</c:v>
                </c:pt>
                <c:pt idx="1919">
                  <c:v>3.0486670251748933</c:v>
                </c:pt>
                <c:pt idx="1920">
                  <c:v>3.0914631616061001</c:v>
                </c:pt>
                <c:pt idx="1921">
                  <c:v>3.1735478197165889</c:v>
                </c:pt>
                <c:pt idx="1922">
                  <c:v>3.2592598812744882</c:v>
                </c:pt>
                <c:pt idx="1923">
                  <c:v>3.3479249549870929</c:v>
                </c:pt>
                <c:pt idx="1924">
                  <c:v>3.4465946137999595</c:v>
                </c:pt>
                <c:pt idx="1925">
                  <c:v>3.5501609272004089</c:v>
                </c:pt>
                <c:pt idx="1926">
                  <c:v>3.6564910261639056</c:v>
                </c:pt>
                <c:pt idx="1927">
                  <c:v>3.8175887692091806</c:v>
                </c:pt>
                <c:pt idx="1928">
                  <c:v>3.9968981644285577</c:v>
                </c:pt>
                <c:pt idx="1929">
                  <c:v>4.1931730212152161</c:v>
                </c:pt>
                <c:pt idx="1930">
                  <c:v>4.4107761091807447</c:v>
                </c:pt>
                <c:pt idx="1931">
                  <c:v>4.5390790533784298</c:v>
                </c:pt>
                <c:pt idx="1932">
                  <c:v>4.5670617764652661</c:v>
                </c:pt>
                <c:pt idx="1933">
                  <c:v>4.5127649188501096</c:v>
                </c:pt>
                <c:pt idx="1934">
                  <c:v>4.3950215114566049</c:v>
                </c:pt>
                <c:pt idx="1935">
                  <c:v>4.3987428589386468</c:v>
                </c:pt>
                <c:pt idx="1936">
                  <c:v>4.3175582219369062</c:v>
                </c:pt>
                <c:pt idx="1937">
                  <c:v>4.2424750852136981</c:v>
                </c:pt>
                <c:pt idx="1938">
                  <c:v>4.1727532220652961</c:v>
                </c:pt>
                <c:pt idx="1939">
                  <c:v>4.1244407292213054</c:v>
                </c:pt>
                <c:pt idx="1940">
                  <c:v>4.0831950282773164</c:v>
                </c:pt>
                <c:pt idx="1941">
                  <c:v>4.0264488567439685</c:v>
                </c:pt>
                <c:pt idx="1942">
                  <c:v>3.9216682561466882</c:v>
                </c:pt>
                <c:pt idx="1943">
                  <c:v>3.7854735594737008</c:v>
                </c:pt>
                <c:pt idx="1944">
                  <c:v>3.6265861110226183</c:v>
                </c:pt>
                <c:pt idx="1945">
                  <c:v>3.4433365593853864</c:v>
                </c:pt>
                <c:pt idx="1946">
                  <c:v>3.2641109229212475</c:v>
                </c:pt>
                <c:pt idx="1947">
                  <c:v>3.094608138840556</c:v>
                </c:pt>
                <c:pt idx="1948">
                  <c:v>2.9358409282140769</c:v>
                </c:pt>
                <c:pt idx="1949">
                  <c:v>2.7730074930553883</c:v>
                </c:pt>
                <c:pt idx="1950">
                  <c:v>2.6053385583932709</c:v>
                </c:pt>
                <c:pt idx="1951">
                  <c:v>2.4277188705532353</c:v>
                </c:pt>
                <c:pt idx="1952">
                  <c:v>2.2470052879065747</c:v>
                </c:pt>
                <c:pt idx="1953">
                  <c:v>2.061504373785624</c:v>
                </c:pt>
                <c:pt idx="1954">
                  <c:v>1.1344139227289816</c:v>
                </c:pt>
                <c:pt idx="1955">
                  <c:v>0.43828177021549664</c:v>
                </c:pt>
                <c:pt idx="1956">
                  <c:v>-6.3735626105994925E-2</c:v>
                </c:pt>
                <c:pt idx="1957">
                  <c:v>-0.43449162261515539</c:v>
                </c:pt>
                <c:pt idx="1958">
                  <c:v>-0.69505629469460928</c:v>
                </c:pt>
                <c:pt idx="1959">
                  <c:v>-0.87709934468080064</c:v>
                </c:pt>
                <c:pt idx="1960">
                  <c:v>-1.0030024256731735</c:v>
                </c:pt>
                <c:pt idx="1961">
                  <c:v>-1.085769115199696</c:v>
                </c:pt>
                <c:pt idx="1962">
                  <c:v>-1.1318537740615966</c:v>
                </c:pt>
                <c:pt idx="1963">
                  <c:v>-1.2154496855230832</c:v>
                </c:pt>
                <c:pt idx="1964">
                  <c:v>-1.035234277524637</c:v>
                </c:pt>
                <c:pt idx="1965">
                  <c:v>-1.0469375699317993</c:v>
                </c:pt>
                <c:pt idx="1966">
                  <c:v>-1.029336695763277</c:v>
                </c:pt>
                <c:pt idx="1967">
                  <c:v>-0.98803536971985295</c:v>
                </c:pt>
                <c:pt idx="1968">
                  <c:v>-0.934351420418011</c:v>
                </c:pt>
                <c:pt idx="1969">
                  <c:v>-0.85351916295849151</c:v>
                </c:pt>
                <c:pt idx="1970">
                  <c:v>-0.75691423691841919</c:v>
                </c:pt>
                <c:pt idx="1971">
                  <c:v>-0.63928864038967959</c:v>
                </c:pt>
                <c:pt idx="1972">
                  <c:v>-0.49369130448701526</c:v>
                </c:pt>
                <c:pt idx="1973">
                  <c:v>0.52740925472420486</c:v>
                </c:pt>
                <c:pt idx="1974">
                  <c:v>0.49848185860196281</c:v>
                </c:pt>
                <c:pt idx="1975">
                  <c:v>0.4600360750465029</c:v>
                </c:pt>
                <c:pt idx="1976">
                  <c:v>0.41970098373224118</c:v>
                </c:pt>
                <c:pt idx="1977">
                  <c:v>0.3799282390060057</c:v>
                </c:pt>
                <c:pt idx="1978">
                  <c:v>0.34233746686413724</c:v>
                </c:pt>
                <c:pt idx="1979">
                  <c:v>0.30695650454919132</c:v>
                </c:pt>
                <c:pt idx="1980">
                  <c:v>0.27404680473568988</c:v>
                </c:pt>
                <c:pt idx="1981">
                  <c:v>0.2504615821283096</c:v>
                </c:pt>
                <c:pt idx="1982">
                  <c:v>0.22875377336453084</c:v>
                </c:pt>
                <c:pt idx="1983">
                  <c:v>0.20190602283616954</c:v>
                </c:pt>
                <c:pt idx="1984">
                  <c:v>0.17479025853049279</c:v>
                </c:pt>
                <c:pt idx="1985">
                  <c:v>0.15118375662450489</c:v>
                </c:pt>
                <c:pt idx="1986">
                  <c:v>0.13307563585783555</c:v>
                </c:pt>
                <c:pt idx="1987">
                  <c:v>0.11937818080514262</c:v>
                </c:pt>
                <c:pt idx="1988">
                  <c:v>0.10883939745770022</c:v>
                </c:pt>
                <c:pt idx="1989">
                  <c:v>0.1002833420694742</c:v>
                </c:pt>
                <c:pt idx="1990">
                  <c:v>9.3494280657353102E-2</c:v>
                </c:pt>
                <c:pt idx="1991">
                  <c:v>8.8153167832899726E-2</c:v>
                </c:pt>
                <c:pt idx="1992">
                  <c:v>8.426265991749915E-2</c:v>
                </c:pt>
                <c:pt idx="1993">
                  <c:v>7.6051520463522593E-2</c:v>
                </c:pt>
                <c:pt idx="1994">
                  <c:v>6.679484510277689E-2</c:v>
                </c:pt>
                <c:pt idx="1995">
                  <c:v>6.1695808591991863E-2</c:v>
                </c:pt>
                <c:pt idx="1996">
                  <c:v>6.0309809734405917E-2</c:v>
                </c:pt>
                <c:pt idx="1997">
                  <c:v>3.4858905117005179E-2</c:v>
                </c:pt>
                <c:pt idx="1998">
                  <c:v>3.0545288116627489E-2</c:v>
                </c:pt>
                <c:pt idx="1999">
                  <c:v>2.6352689153156916E-2</c:v>
                </c:pt>
                <c:pt idx="2000">
                  <c:v>2.2797706039455079E-2</c:v>
                </c:pt>
                <c:pt idx="2001">
                  <c:v>2.0074235623098957E-2</c:v>
                </c:pt>
                <c:pt idx="2002">
                  <c:v>1.8233316099383501E-2</c:v>
                </c:pt>
                <c:pt idx="2003">
                  <c:v>1.7148327599500135E-2</c:v>
                </c:pt>
                <c:pt idx="2004">
                  <c:v>1.6806615759719534E-2</c:v>
                </c:pt>
                <c:pt idx="2005">
                  <c:v>1.9987575183790796E-2</c:v>
                </c:pt>
                <c:pt idx="2006">
                  <c:v>2.3268353270168518E-2</c:v>
                </c:pt>
                <c:pt idx="2007">
                  <c:v>2.4300499342643889E-2</c:v>
                </c:pt>
                <c:pt idx="2008">
                  <c:v>2.5823086441278065E-2</c:v>
                </c:pt>
                <c:pt idx="2009">
                  <c:v>2.8954971793496043E-2</c:v>
                </c:pt>
                <c:pt idx="2010">
                  <c:v>3.4399951087038971E-2</c:v>
                </c:pt>
                <c:pt idx="2011">
                  <c:v>4.1477167608775289E-2</c:v>
                </c:pt>
                <c:pt idx="2012">
                  <c:v>4.9907428072003768E-2</c:v>
                </c:pt>
                <c:pt idx="2013">
                  <c:v>5.9157211829699463E-2</c:v>
                </c:pt>
                <c:pt idx="2014">
                  <c:v>6.9273826242294945E-2</c:v>
                </c:pt>
                <c:pt idx="2015">
                  <c:v>8.007936685680761E-2</c:v>
                </c:pt>
                <c:pt idx="2016">
                  <c:v>9.1624250875440794E-2</c:v>
                </c:pt>
                <c:pt idx="2017">
                  <c:v>9.9387253502470685E-2</c:v>
                </c:pt>
                <c:pt idx="2018">
                  <c:v>0.10561660425685204</c:v>
                </c:pt>
                <c:pt idx="2019">
                  <c:v>0.11221451189112486</c:v>
                </c:pt>
                <c:pt idx="2020">
                  <c:v>0.11940224496100882</c:v>
                </c:pt>
                <c:pt idx="2021">
                  <c:v>0.1265884739024159</c:v>
                </c:pt>
                <c:pt idx="2022">
                  <c:v>0.13375043634255235</c:v>
                </c:pt>
                <c:pt idx="2023">
                  <c:v>0.14070122969542354</c:v>
                </c:pt>
                <c:pt idx="2024">
                  <c:v>0.14764964207182629</c:v>
                </c:pt>
                <c:pt idx="2025">
                  <c:v>0.15457639459100392</c:v>
                </c:pt>
                <c:pt idx="2026">
                  <c:v>9.7977441873297266E-2</c:v>
                </c:pt>
                <c:pt idx="2027">
                  <c:v>4.3490492227931554E-2</c:v>
                </c:pt>
                <c:pt idx="2028">
                  <c:v>1.7493704707590041E-2</c:v>
                </c:pt>
                <c:pt idx="2029">
                  <c:v>2.1406010073917514E-2</c:v>
                </c:pt>
                <c:pt idx="2030">
                  <c:v>2.4980705277187099E-2</c:v>
                </c:pt>
                <c:pt idx="2031">
                  <c:v>3.4687929562323916E-2</c:v>
                </c:pt>
                <c:pt idx="2032">
                  <c:v>4.0221753177888786E-2</c:v>
                </c:pt>
                <c:pt idx="2033">
                  <c:v>4.8906579591232457E-2</c:v>
                </c:pt>
                <c:pt idx="2034">
                  <c:v>5.3281247797940523E-2</c:v>
                </c:pt>
                <c:pt idx="2035">
                  <c:v>5.9998721036151892E-2</c:v>
                </c:pt>
                <c:pt idx="2036">
                  <c:v>9.4824688572032301E-2</c:v>
                </c:pt>
                <c:pt idx="2037">
                  <c:v>0.14033224996319404</c:v>
                </c:pt>
                <c:pt idx="2038">
                  <c:v>0.18513780645395173</c:v>
                </c:pt>
                <c:pt idx="2039">
                  <c:v>0.21770813340208406</c:v>
                </c:pt>
                <c:pt idx="2040">
                  <c:v>0.24214764937488553</c:v>
                </c:pt>
                <c:pt idx="2041">
                  <c:v>0.25711933662660158</c:v>
                </c:pt>
                <c:pt idx="2042">
                  <c:v>0.2690796952571759</c:v>
                </c:pt>
                <c:pt idx="2043">
                  <c:v>0.27830635081227229</c:v>
                </c:pt>
                <c:pt idx="2044">
                  <c:v>0.28753506963408881</c:v>
                </c:pt>
                <c:pt idx="2045">
                  <c:v>0.2960908887793039</c:v>
                </c:pt>
                <c:pt idx="2046">
                  <c:v>0.3049494291815904</c:v>
                </c:pt>
                <c:pt idx="2047">
                  <c:v>0.31350833181994631</c:v>
                </c:pt>
                <c:pt idx="2048">
                  <c:v>0.3221581030192624</c:v>
                </c:pt>
                <c:pt idx="2049">
                  <c:v>0.3305434128120055</c:v>
                </c:pt>
                <c:pt idx="2050">
                  <c:v>0.33897552630901373</c:v>
                </c:pt>
                <c:pt idx="2051">
                  <c:v>0.34722125269331627</c:v>
                </c:pt>
                <c:pt idx="2052">
                  <c:v>0.35534508453673652</c:v>
                </c:pt>
                <c:pt idx="2053">
                  <c:v>0.36171335009254335</c:v>
                </c:pt>
                <c:pt idx="2054">
                  <c:v>0.36790324714331746</c:v>
                </c:pt>
                <c:pt idx="2055">
                  <c:v>0.37450316883047208</c:v>
                </c:pt>
                <c:pt idx="2056">
                  <c:v>0.3813840929918797</c:v>
                </c:pt>
                <c:pt idx="2057">
                  <c:v>0.38871740452657377</c:v>
                </c:pt>
                <c:pt idx="2058">
                  <c:v>0.39603046760782945</c:v>
                </c:pt>
                <c:pt idx="2059">
                  <c:v>0.40340202181988616</c:v>
                </c:pt>
                <c:pt idx="2060">
                  <c:v>0.4104427415421128</c:v>
                </c:pt>
                <c:pt idx="2061">
                  <c:v>0.41754121914345887</c:v>
                </c:pt>
                <c:pt idx="2062">
                  <c:v>0.42423412658888537</c:v>
                </c:pt>
                <c:pt idx="2063">
                  <c:v>0.43103181713792083</c:v>
                </c:pt>
                <c:pt idx="2064">
                  <c:v>0.43749090775440891</c:v>
                </c:pt>
                <c:pt idx="2065">
                  <c:v>0.4484166619488974</c:v>
                </c:pt>
                <c:pt idx="2066">
                  <c:v>0.46243711059662473</c:v>
                </c:pt>
                <c:pt idx="2067">
                  <c:v>0.47801029692311658</c:v>
                </c:pt>
                <c:pt idx="2068">
                  <c:v>0.49347225156179775</c:v>
                </c:pt>
                <c:pt idx="2069">
                  <c:v>0.5514423285874841</c:v>
                </c:pt>
                <c:pt idx="2070">
                  <c:v>0.5973943854216941</c:v>
                </c:pt>
                <c:pt idx="2071">
                  <c:v>0.6296973202057643</c:v>
                </c:pt>
                <c:pt idx="2072">
                  <c:v>0.85690042040090475</c:v>
                </c:pt>
                <c:pt idx="2073">
                  <c:v>0.8471625628297943</c:v>
                </c:pt>
                <c:pt idx="2074">
                  <c:v>0.86019526432005478</c:v>
                </c:pt>
                <c:pt idx="2075">
                  <c:v>0.88426135384708004</c:v>
                </c:pt>
                <c:pt idx="2076">
                  <c:v>0.92001150426307277</c:v>
                </c:pt>
                <c:pt idx="2077">
                  <c:v>0.95746719315496875</c:v>
                </c:pt>
                <c:pt idx="2078">
                  <c:v>1.0159585562489042</c:v>
                </c:pt>
                <c:pt idx="2079">
                  <c:v>1.0917279943002427</c:v>
                </c:pt>
                <c:pt idx="2080">
                  <c:v>1.1670455872590537</c:v>
                </c:pt>
                <c:pt idx="2081">
                  <c:v>1.2716420070734102</c:v>
                </c:pt>
                <c:pt idx="2082">
                  <c:v>1.389783612463475</c:v>
                </c:pt>
                <c:pt idx="2083">
                  <c:v>1.4689807424683181</c:v>
                </c:pt>
                <c:pt idx="2084">
                  <c:v>1.3539392712003178</c:v>
                </c:pt>
                <c:pt idx="2085">
                  <c:v>1.4133072763271457</c:v>
                </c:pt>
                <c:pt idx="2086">
                  <c:v>1.4683739406846144</c:v>
                </c:pt>
                <c:pt idx="2087">
                  <c:v>1.5399167530522959</c:v>
                </c:pt>
                <c:pt idx="2088">
                  <c:v>1.6172701549419912</c:v>
                </c:pt>
                <c:pt idx="2089">
                  <c:v>1.7238784943828591</c:v>
                </c:pt>
                <c:pt idx="2090">
                  <c:v>1.8314480724499731</c:v>
                </c:pt>
                <c:pt idx="2091">
                  <c:v>1.907262209764383</c:v>
                </c:pt>
                <c:pt idx="2092">
                  <c:v>1.9739763548810743</c:v>
                </c:pt>
                <c:pt idx="2093">
                  <c:v>2.0532135408876684</c:v>
                </c:pt>
                <c:pt idx="2094">
                  <c:v>2.1368208010933927</c:v>
                </c:pt>
                <c:pt idx="2095">
                  <c:v>2.2146431551882415</c:v>
                </c:pt>
                <c:pt idx="2096">
                  <c:v>2.2847002780336538</c:v>
                </c:pt>
                <c:pt idx="2097">
                  <c:v>2.3497323156991001</c:v>
                </c:pt>
                <c:pt idx="2098">
                  <c:v>2.4052876855515706</c:v>
                </c:pt>
                <c:pt idx="2099">
                  <c:v>2.4536476088650829</c:v>
                </c:pt>
                <c:pt idx="2100">
                  <c:v>2.4941156715843817</c:v>
                </c:pt>
                <c:pt idx="2101">
                  <c:v>2.525647516141305</c:v>
                </c:pt>
                <c:pt idx="2102">
                  <c:v>2.5503178550202961</c:v>
                </c:pt>
                <c:pt idx="2103">
                  <c:v>2.5628309626031864</c:v>
                </c:pt>
                <c:pt idx="2104">
                  <c:v>2.5679683106852167</c:v>
                </c:pt>
                <c:pt idx="2105">
                  <c:v>2.5634786538396384</c:v>
                </c:pt>
                <c:pt idx="2106">
                  <c:v>2.5522525706381316</c:v>
                </c:pt>
                <c:pt idx="2107">
                  <c:v>2.5287436615244587</c:v>
                </c:pt>
                <c:pt idx="2108">
                  <c:v>2.4980098384905318</c:v>
                </c:pt>
                <c:pt idx="2109">
                  <c:v>2.3565682871471267</c:v>
                </c:pt>
                <c:pt idx="2110">
                  <c:v>2.288227347308009</c:v>
                </c:pt>
                <c:pt idx="2111">
                  <c:v>2.21103245847479</c:v>
                </c:pt>
                <c:pt idx="2112">
                  <c:v>2.1277764956060992</c:v>
                </c:pt>
                <c:pt idx="2113">
                  <c:v>2.029338291857357</c:v>
                </c:pt>
                <c:pt idx="2114">
                  <c:v>1.9172577893941138</c:v>
                </c:pt>
                <c:pt idx="2115">
                  <c:v>1.7902950337598895</c:v>
                </c:pt>
                <c:pt idx="2116">
                  <c:v>1.6508461055658472</c:v>
                </c:pt>
                <c:pt idx="2117">
                  <c:v>1.4972750646662121</c:v>
                </c:pt>
                <c:pt idx="2118">
                  <c:v>1.333706083810398</c:v>
                </c:pt>
                <c:pt idx="2119">
                  <c:v>1.1690042754169667</c:v>
                </c:pt>
                <c:pt idx="2120">
                  <c:v>0.99671912189921841</c:v>
                </c:pt>
                <c:pt idx="2121">
                  <c:v>0.81481006641365639</c:v>
                </c:pt>
                <c:pt idx="2122">
                  <c:v>0.62613798840362733</c:v>
                </c:pt>
                <c:pt idx="2123">
                  <c:v>0.42880037128844606</c:v>
                </c:pt>
                <c:pt idx="2124">
                  <c:v>0.22555907162978883</c:v>
                </c:pt>
                <c:pt idx="2125">
                  <c:v>2.8987682337287879E-2</c:v>
                </c:pt>
                <c:pt idx="2126">
                  <c:v>-0.17821026816358199</c:v>
                </c:pt>
                <c:pt idx="2127">
                  <c:v>-0.39235993039329742</c:v>
                </c:pt>
                <c:pt idx="2128">
                  <c:v>-0.6083191657766065</c:v>
                </c:pt>
                <c:pt idx="2129">
                  <c:v>-0.83054062441806309</c:v>
                </c:pt>
                <c:pt idx="2130">
                  <c:v>-1.0577068330229054</c:v>
                </c:pt>
                <c:pt idx="2131">
                  <c:v>-1.2673807739127483</c:v>
                </c:pt>
                <c:pt idx="2132">
                  <c:v>-1.4755692134179981</c:v>
                </c:pt>
                <c:pt idx="2133">
                  <c:v>-1.6843983179118709</c:v>
                </c:pt>
                <c:pt idx="2134">
                  <c:v>-1.8692782509038466</c:v>
                </c:pt>
                <c:pt idx="2135">
                  <c:v>-2.0721647310118669</c:v>
                </c:pt>
                <c:pt idx="2136">
                  <c:v>-2.2736619412733603</c:v>
                </c:pt>
                <c:pt idx="2137">
                  <c:v>-2.4788112773014177</c:v>
                </c:pt>
                <c:pt idx="2138">
                  <c:v>-2.6897044957098615</c:v>
                </c:pt>
                <c:pt idx="2139">
                  <c:v>-2.9075048815337823</c:v>
                </c:pt>
                <c:pt idx="2140">
                  <c:v>-3.1294854438955326</c:v>
                </c:pt>
                <c:pt idx="2141">
                  <c:v>-3.3546247289019675</c:v>
                </c:pt>
                <c:pt idx="2142">
                  <c:v>-3.57979397633801</c:v>
                </c:pt>
                <c:pt idx="2143">
                  <c:v>-3.7814542050478508</c:v>
                </c:pt>
                <c:pt idx="2144">
                  <c:v>-3.9783909601890741</c:v>
                </c:pt>
                <c:pt idx="2145">
                  <c:v>-4.1719790832866011</c:v>
                </c:pt>
                <c:pt idx="2146">
                  <c:v>-4.3590965453253716</c:v>
                </c:pt>
                <c:pt idx="2147">
                  <c:v>-4.5418810551884121</c:v>
                </c:pt>
                <c:pt idx="2148">
                  <c:v>-4.719535210429683</c:v>
                </c:pt>
                <c:pt idx="2149">
                  <c:v>-4.892210091950119</c:v>
                </c:pt>
                <c:pt idx="2150">
                  <c:v>-4.998083519247416</c:v>
                </c:pt>
                <c:pt idx="2151">
                  <c:v>-5.1625549302259515</c:v>
                </c:pt>
                <c:pt idx="2152">
                  <c:v>-5.3233590404015558</c:v>
                </c:pt>
                <c:pt idx="2153">
                  <c:v>-5.4840622984360721</c:v>
                </c:pt>
                <c:pt idx="2154">
                  <c:v>-5.6421406016482365</c:v>
                </c:pt>
                <c:pt idx="2155">
                  <c:v>-5.7697493183150641</c:v>
                </c:pt>
                <c:pt idx="2156">
                  <c:v>-5.8884658120110771</c:v>
                </c:pt>
                <c:pt idx="2157">
                  <c:v>-6.0008412079851041</c:v>
                </c:pt>
                <c:pt idx="2158">
                  <c:v>-6.1024713358352187</c:v>
                </c:pt>
                <c:pt idx="2159">
                  <c:v>-6.1969655948446416</c:v>
                </c:pt>
                <c:pt idx="2160">
                  <c:v>-6.283459493474993</c:v>
                </c:pt>
                <c:pt idx="2161">
                  <c:v>-6.37132520799031</c:v>
                </c:pt>
                <c:pt idx="2162">
                  <c:v>-6.4610303309920027</c:v>
                </c:pt>
                <c:pt idx="2163">
                  <c:v>-6.5516052059560934</c:v>
                </c:pt>
                <c:pt idx="2164">
                  <c:v>-6.6508752049964528</c:v>
                </c:pt>
                <c:pt idx="2165">
                  <c:v>-6.7534145168518194</c:v>
                </c:pt>
                <c:pt idx="2166">
                  <c:v>-6.8543145958127525</c:v>
                </c:pt>
                <c:pt idx="2167">
                  <c:v>-6.9213590350157688</c:v>
                </c:pt>
                <c:pt idx="2168">
                  <c:v>-6.9821477710540307</c:v>
                </c:pt>
                <c:pt idx="2169">
                  <c:v>-7.0365330163860449</c:v>
                </c:pt>
                <c:pt idx="2170">
                  <c:v>-7.0819266140277932</c:v>
                </c:pt>
                <c:pt idx="2171">
                  <c:v>-7.1203588087918206</c:v>
                </c:pt>
                <c:pt idx="2172">
                  <c:v>-7.153257793879618</c:v>
                </c:pt>
                <c:pt idx="2173">
                  <c:v>-7.1657120838349329</c:v>
                </c:pt>
                <c:pt idx="2174">
                  <c:v>-7.1746961171318162</c:v>
                </c:pt>
                <c:pt idx="2175">
                  <c:v>-7.1797898431619274</c:v>
                </c:pt>
                <c:pt idx="2176">
                  <c:v>-7.175761774837099</c:v>
                </c:pt>
                <c:pt idx="2177">
                  <c:v>-7.1665085561635351</c:v>
                </c:pt>
                <c:pt idx="2178">
                  <c:v>-7.1531890445641011</c:v>
                </c:pt>
                <c:pt idx="2179">
                  <c:v>-7.1231541688126185</c:v>
                </c:pt>
                <c:pt idx="2180">
                  <c:v>-7.0971948862074896</c:v>
                </c:pt>
                <c:pt idx="2181">
                  <c:v>-7.0817361800017125</c:v>
                </c:pt>
                <c:pt idx="2182">
                  <c:v>-7.0730558580739853</c:v>
                </c:pt>
                <c:pt idx="2183">
                  <c:v>-7.07208544477038</c:v>
                </c:pt>
                <c:pt idx="2184">
                  <c:v>-7.0715360969369385</c:v>
                </c:pt>
                <c:pt idx="2185">
                  <c:v>-7.0734864354570846</c:v>
                </c:pt>
                <c:pt idx="2186">
                  <c:v>-7.0139979740364424</c:v>
                </c:pt>
                <c:pt idx="2187">
                  <c:v>-6.8390242382776023</c:v>
                </c:pt>
                <c:pt idx="2188">
                  <c:v>-6.5693974465143015</c:v>
                </c:pt>
                <c:pt idx="2189">
                  <c:v>-6.234808719529326</c:v>
                </c:pt>
                <c:pt idx="2190">
                  <c:v>-5.8476136522261868</c:v>
                </c:pt>
                <c:pt idx="2191">
                  <c:v>-5.4149738502841842</c:v>
                </c:pt>
                <c:pt idx="2192">
                  <c:v>-4.9669002965808886</c:v>
                </c:pt>
                <c:pt idx="2193">
                  <c:v>-4.5069937896520287</c:v>
                </c:pt>
                <c:pt idx="2194">
                  <c:v>-4.0303260467082964</c:v>
                </c:pt>
                <c:pt idx="2195">
                  <c:v>-3.541850975418356</c:v>
                </c:pt>
                <c:pt idx="2196">
                  <c:v>-3.0404065677362837</c:v>
                </c:pt>
                <c:pt idx="2197">
                  <c:v>3.7952104247673901</c:v>
                </c:pt>
                <c:pt idx="2198">
                  <c:v>3.8236909251497195</c:v>
                </c:pt>
                <c:pt idx="2199">
                  <c:v>3.8406793396045487</c:v>
                </c:pt>
                <c:pt idx="2200">
                  <c:v>3.8439951478248418</c:v>
                </c:pt>
                <c:pt idx="2201">
                  <c:v>3.8376971590852236</c:v>
                </c:pt>
                <c:pt idx="2202">
                  <c:v>3.826824941784821</c:v>
                </c:pt>
                <c:pt idx="2203">
                  <c:v>3.818987353708053</c:v>
                </c:pt>
                <c:pt idx="2204">
                  <c:v>3.811936268053671</c:v>
                </c:pt>
                <c:pt idx="2205">
                  <c:v>3.8078476431884951</c:v>
                </c:pt>
                <c:pt idx="2206">
                  <c:v>3.8096463675649375</c:v>
                </c:pt>
                <c:pt idx="2207">
                  <c:v>3.8164490607094308</c:v>
                </c:pt>
                <c:pt idx="2208">
                  <c:v>3.8493813403135846</c:v>
                </c:pt>
                <c:pt idx="2209">
                  <c:v>3.9099952450604292</c:v>
                </c:pt>
                <c:pt idx="2210">
                  <c:v>3.987576312927672</c:v>
                </c:pt>
                <c:pt idx="2211">
                  <c:v>4.0780986209546768</c:v>
                </c:pt>
                <c:pt idx="2212">
                  <c:v>4.1825309906919301</c:v>
                </c:pt>
                <c:pt idx="2213">
                  <c:v>4.2968149586822051</c:v>
                </c:pt>
                <c:pt idx="2214">
                  <c:v>4.4204594270275379</c:v>
                </c:pt>
                <c:pt idx="2215">
                  <c:v>4.5679475267056091</c:v>
                </c:pt>
                <c:pt idx="2216">
                  <c:v>4.7283840446319232</c:v>
                </c:pt>
                <c:pt idx="2217">
                  <c:v>4.9004690802914865</c:v>
                </c:pt>
                <c:pt idx="2218">
                  <c:v>5.0857156153174969</c:v>
                </c:pt>
                <c:pt idx="2219">
                  <c:v>5.1757534429482916</c:v>
                </c:pt>
                <c:pt idx="2220">
                  <c:v>5.1611962760277379</c:v>
                </c:pt>
                <c:pt idx="2221">
                  <c:v>5.0676607816120622</c:v>
                </c:pt>
                <c:pt idx="2222">
                  <c:v>4.9213245871758886</c:v>
                </c:pt>
                <c:pt idx="2223">
                  <c:v>4.7794066415401062</c:v>
                </c:pt>
                <c:pt idx="2224">
                  <c:v>4.7872909675057826</c:v>
                </c:pt>
                <c:pt idx="2225">
                  <c:v>4.7049480416404776</c:v>
                </c:pt>
                <c:pt idx="2226">
                  <c:v>4.6293687422929111</c:v>
                </c:pt>
                <c:pt idx="2227">
                  <c:v>4.5585724406506074</c:v>
                </c:pt>
                <c:pt idx="2228">
                  <c:v>4.4922627555028498</c:v>
                </c:pt>
                <c:pt idx="2229">
                  <c:v>4.4095545618649226</c:v>
                </c:pt>
                <c:pt idx="2230">
                  <c:v>4.2781032727079378</c:v>
                </c:pt>
                <c:pt idx="2231">
                  <c:v>4.1146352852646828</c:v>
                </c:pt>
                <c:pt idx="2232">
                  <c:v>3.9303858004745962</c:v>
                </c:pt>
                <c:pt idx="2233">
                  <c:v>3.7272465487268391</c:v>
                </c:pt>
                <c:pt idx="2234">
                  <c:v>3.5278837203018156</c:v>
                </c:pt>
                <c:pt idx="2235">
                  <c:v>3.3358519221372944</c:v>
                </c:pt>
                <c:pt idx="2236">
                  <c:v>3.1501150402853</c:v>
                </c:pt>
                <c:pt idx="2237">
                  <c:v>2.9680790030748767</c:v>
                </c:pt>
                <c:pt idx="2238">
                  <c:v>2.7898494060199255</c:v>
                </c:pt>
                <c:pt idx="2239">
                  <c:v>2.6000956239283823</c:v>
                </c:pt>
                <c:pt idx="2240">
                  <c:v>2.4051934520892928</c:v>
                </c:pt>
                <c:pt idx="2241">
                  <c:v>2.2069646260817422</c:v>
                </c:pt>
                <c:pt idx="2242">
                  <c:v>1.3387318046553105</c:v>
                </c:pt>
                <c:pt idx="2243">
                  <c:v>0.70512493581696845</c:v>
                </c:pt>
                <c:pt idx="2244">
                  <c:v>0.24566479340194292</c:v>
                </c:pt>
                <c:pt idx="2245">
                  <c:v>-7.0301869638399239E-2</c:v>
                </c:pt>
                <c:pt idx="2246">
                  <c:v>-0.28873367467781463</c:v>
                </c:pt>
                <c:pt idx="2247">
                  <c:v>-0.4312377801983871</c:v>
                </c:pt>
                <c:pt idx="2248">
                  <c:v>-0.51428687391199901</c:v>
                </c:pt>
                <c:pt idx="2249">
                  <c:v>-0.55075166257569208</c:v>
                </c:pt>
                <c:pt idx="2250">
                  <c:v>-0.54745113744644414</c:v>
                </c:pt>
                <c:pt idx="2251">
                  <c:v>-0.55780403648816446</c:v>
                </c:pt>
                <c:pt idx="2252">
                  <c:v>-0.36152347575989552</c:v>
                </c:pt>
                <c:pt idx="2253">
                  <c:v>-0.33929667451468504</c:v>
                </c:pt>
                <c:pt idx="2254">
                  <c:v>-0.29637827402791572</c:v>
                </c:pt>
                <c:pt idx="2255">
                  <c:v>-0.23168860435396255</c:v>
                </c:pt>
                <c:pt idx="2256">
                  <c:v>-0.15740662115319992</c:v>
                </c:pt>
                <c:pt idx="2257">
                  <c:v>-7.8288776934641646E-2</c:v>
                </c:pt>
                <c:pt idx="2258">
                  <c:v>1.1156932989138113E-2</c:v>
                </c:pt>
                <c:pt idx="2259">
                  <c:v>0.10520456263816413</c:v>
                </c:pt>
                <c:pt idx="2260">
                  <c:v>0.20635616778861277</c:v>
                </c:pt>
                <c:pt idx="2261">
                  <c:v>0.26298531734903463</c:v>
                </c:pt>
                <c:pt idx="2262">
                  <c:v>0.2318599478801957</c:v>
                </c:pt>
                <c:pt idx="2263">
                  <c:v>0.20336817598411017</c:v>
                </c:pt>
                <c:pt idx="2264">
                  <c:v>0.1785645324459324</c:v>
                </c:pt>
                <c:pt idx="2265">
                  <c:v>0.15491600784150705</c:v>
                </c:pt>
                <c:pt idx="2266">
                  <c:v>0.13300911884027755</c:v>
                </c:pt>
                <c:pt idx="2267">
                  <c:v>0.11284878695619227</c:v>
                </c:pt>
                <c:pt idx="2268">
                  <c:v>9.4611910210858241E-2</c:v>
                </c:pt>
                <c:pt idx="2269">
                  <c:v>8.0801151898924672E-2</c:v>
                </c:pt>
                <c:pt idx="2270">
                  <c:v>6.8226591211839605E-2</c:v>
                </c:pt>
                <c:pt idx="2271">
                  <c:v>5.3822069212912993E-2</c:v>
                </c:pt>
                <c:pt idx="2272">
                  <c:v>4.065144883099947E-2</c:v>
                </c:pt>
                <c:pt idx="2273">
                  <c:v>2.9756978592104133E-2</c:v>
                </c:pt>
                <c:pt idx="2274">
                  <c:v>2.1644852764893585E-2</c:v>
                </c:pt>
                <c:pt idx="2275">
                  <c:v>1.5669766758321657E-2</c:v>
                </c:pt>
                <c:pt idx="2276">
                  <c:v>1.1594004069820585E-2</c:v>
                </c:pt>
                <c:pt idx="2277">
                  <c:v>8.9197959309785801E-3</c:v>
                </c:pt>
                <c:pt idx="2278">
                  <c:v>7.6855373453099673E-3</c:v>
                </c:pt>
                <c:pt idx="2279">
                  <c:v>7.7665982787493704E-3</c:v>
                </c:pt>
                <c:pt idx="2280">
                  <c:v>9.1211057325040201E-3</c:v>
                </c:pt>
                <c:pt idx="2281">
                  <c:v>8.9290751975568128E-3</c:v>
                </c:pt>
                <c:pt idx="2282">
                  <c:v>8.5068088137632003E-3</c:v>
                </c:pt>
                <c:pt idx="2283">
                  <c:v>4.4225007729892241E-3</c:v>
                </c:pt>
                <c:pt idx="2284">
                  <c:v>5.8281971388396414E-4</c:v>
                </c:pt>
                <c:pt idx="2285">
                  <c:v>-1.6728508858818714E-3</c:v>
                </c:pt>
                <c:pt idx="2286">
                  <c:v>-1.8241033524759587E-3</c:v>
                </c:pt>
                <c:pt idx="2287">
                  <c:v>-3.3243358768686448E-4</c:v>
                </c:pt>
                <c:pt idx="2288">
                  <c:v>2.4859558477032806E-3</c:v>
                </c:pt>
                <c:pt idx="2289">
                  <c:v>6.1297773680166756E-3</c:v>
                </c:pt>
                <c:pt idx="2290">
                  <c:v>1.073751666666567E-2</c:v>
                </c:pt>
                <c:pt idx="2291">
                  <c:v>1.6000149577337197E-2</c:v>
                </c:pt>
                <c:pt idx="2292">
                  <c:v>2.2074751013292371E-2</c:v>
                </c:pt>
                <c:pt idx="2293">
                  <c:v>1.9415719693483879E-2</c:v>
                </c:pt>
                <c:pt idx="2294">
                  <c:v>1.4152490994092659E-2</c:v>
                </c:pt>
                <c:pt idx="2295">
                  <c:v>1.0692509912757941E-2</c:v>
                </c:pt>
                <c:pt idx="2296">
                  <c:v>8.3256746704023499E-3</c:v>
                </c:pt>
                <c:pt idx="2297">
                  <c:v>5.8243144347329689E-3</c:v>
                </c:pt>
                <c:pt idx="2298">
                  <c:v>2.663432724489212E-3</c:v>
                </c:pt>
                <c:pt idx="2299">
                  <c:v>-1.3589922598953308E-3</c:v>
                </c:pt>
                <c:pt idx="2300">
                  <c:v>-5.7509359352820866E-3</c:v>
                </c:pt>
                <c:pt idx="2301">
                  <c:v>-1.0436083193610557E-2</c:v>
                </c:pt>
                <c:pt idx="2302">
                  <c:v>-1.5246401969477574E-2</c:v>
                </c:pt>
                <c:pt idx="2303">
                  <c:v>-2.0189949656582939E-2</c:v>
                </c:pt>
                <c:pt idx="2304">
                  <c:v>-2.5211491271306841E-2</c:v>
                </c:pt>
                <c:pt idx="2305">
                  <c:v>-2.7710681463759101E-2</c:v>
                </c:pt>
                <c:pt idx="2306">
                  <c:v>-3.0635291589192093E-2</c:v>
                </c:pt>
                <c:pt idx="2307">
                  <c:v>-3.6163293446008993E-2</c:v>
                </c:pt>
                <c:pt idx="2308">
                  <c:v>-4.1739469731737699E-2</c:v>
                </c:pt>
                <c:pt idx="2309">
                  <c:v>-0.11117711479329273</c:v>
                </c:pt>
                <c:pt idx="2310">
                  <c:v>-0.13949260955547516</c:v>
                </c:pt>
                <c:pt idx="2311">
                  <c:v>-0.12046289976768776</c:v>
                </c:pt>
                <c:pt idx="2312">
                  <c:v>-7.0282325324910744E-2</c:v>
                </c:pt>
                <c:pt idx="2313">
                  <c:v>-3.6145001586703529E-2</c:v>
                </c:pt>
                <c:pt idx="2314">
                  <c:v>-6.4515801012703378E-3</c:v>
                </c:pt>
                <c:pt idx="2315">
                  <c:v>6.6899282963959195E-3</c:v>
                </c:pt>
                <c:pt idx="2316">
                  <c:v>1.9462547511807315E-2</c:v>
                </c:pt>
                <c:pt idx="2317">
                  <c:v>3.7945637248412822E-2</c:v>
                </c:pt>
                <c:pt idx="2318">
                  <c:v>6.115836989363288E-2</c:v>
                </c:pt>
                <c:pt idx="2319">
                  <c:v>8.4750129309213662E-2</c:v>
                </c:pt>
                <c:pt idx="2320">
                  <c:v>0.11321996405757773</c:v>
                </c:pt>
                <c:pt idx="2321">
                  <c:v>0.13748676892220146</c:v>
                </c:pt>
                <c:pt idx="2322">
                  <c:v>0.16537830080989124</c:v>
                </c:pt>
                <c:pt idx="2323">
                  <c:v>0.19033222827380314</c:v>
                </c:pt>
                <c:pt idx="2324">
                  <c:v>0.2184581449058669</c:v>
                </c:pt>
                <c:pt idx="2325">
                  <c:v>0.24462676358075441</c:v>
                </c:pt>
                <c:pt idx="2326">
                  <c:v>0.27300746911299711</c:v>
                </c:pt>
                <c:pt idx="2327">
                  <c:v>0.29931308934050094</c:v>
                </c:pt>
                <c:pt idx="2328">
                  <c:v>0.32632544720922851</c:v>
                </c:pt>
                <c:pt idx="2329">
                  <c:v>0.31739526422916242</c:v>
                </c:pt>
                <c:pt idx="2330">
                  <c:v>0.3033706075894429</c:v>
                </c:pt>
                <c:pt idx="2331">
                  <c:v>0.28708055351751227</c:v>
                </c:pt>
                <c:pt idx="2332">
                  <c:v>0.2722165970574224</c:v>
                </c:pt>
                <c:pt idx="2333">
                  <c:v>0.25820339782154633</c:v>
                </c:pt>
                <c:pt idx="2334">
                  <c:v>0.24391607239260793</c:v>
                </c:pt>
                <c:pt idx="2335">
                  <c:v>0.22723617388226103</c:v>
                </c:pt>
                <c:pt idx="2336">
                  <c:v>0.2075409098262071</c:v>
                </c:pt>
                <c:pt idx="2337">
                  <c:v>0.18416981669855659</c:v>
                </c:pt>
                <c:pt idx="2338">
                  <c:v>0.15781736827500481</c:v>
                </c:pt>
                <c:pt idx="2339">
                  <c:v>0.12851874914582595</c:v>
                </c:pt>
                <c:pt idx="2340">
                  <c:v>9.692660132139963E-2</c:v>
                </c:pt>
                <c:pt idx="2341">
                  <c:v>8.0628524997450768E-2</c:v>
                </c:pt>
                <c:pt idx="2342">
                  <c:v>6.5785536788098398E-2</c:v>
                </c:pt>
                <c:pt idx="2343">
                  <c:v>5.2872843843431383E-2</c:v>
                </c:pt>
                <c:pt idx="2344">
                  <c:v>4.2689080190655204E-2</c:v>
                </c:pt>
                <c:pt idx="2345">
                  <c:v>3.453816323093406E-2</c:v>
                </c:pt>
                <c:pt idx="2346">
                  <c:v>2.6397327866902742E-2</c:v>
                </c:pt>
                <c:pt idx="2347">
                  <c:v>1.7148885418293958E-2</c:v>
                </c:pt>
                <c:pt idx="2348">
                  <c:v>6.660604557851002E-3</c:v>
                </c:pt>
                <c:pt idx="2349">
                  <c:v>-4.4788540986360204E-3</c:v>
                </c:pt>
                <c:pt idx="2350">
                  <c:v>-1.5804168297393062E-2</c:v>
                </c:pt>
                <c:pt idx="2351">
                  <c:v>-2.7187200488299368E-2</c:v>
                </c:pt>
                <c:pt idx="2352">
                  <c:v>-3.8582890284487803E-2</c:v>
                </c:pt>
                <c:pt idx="2353">
                  <c:v>-3.2429388880188981E-2</c:v>
                </c:pt>
                <c:pt idx="2354">
                  <c:v>-2.0703314013303498E-2</c:v>
                </c:pt>
                <c:pt idx="2355">
                  <c:v>-5.0418923025290496E-3</c:v>
                </c:pt>
                <c:pt idx="2356">
                  <c:v>1.2584214562991747E-2</c:v>
                </c:pt>
                <c:pt idx="2357">
                  <c:v>6.9635326053969493E-2</c:v>
                </c:pt>
                <c:pt idx="2358">
                  <c:v>0.11712857506500995</c:v>
                </c:pt>
                <c:pt idx="2359">
                  <c:v>0.15351254626187938</c:v>
                </c:pt>
                <c:pt idx="2360">
                  <c:v>0.88571474307082099</c:v>
                </c:pt>
                <c:pt idx="2361">
                  <c:v>0.87379792309491222</c:v>
                </c:pt>
                <c:pt idx="2362">
                  <c:v>0.89811291247553982</c:v>
                </c:pt>
                <c:pt idx="2363">
                  <c:v>0.92213469728278596</c:v>
                </c:pt>
                <c:pt idx="2364">
                  <c:v>0.95636328449535313</c:v>
                </c:pt>
                <c:pt idx="2365">
                  <c:v>0.99177284909831087</c:v>
                </c:pt>
                <c:pt idx="2366">
                  <c:v>1.0457922541082212</c:v>
                </c:pt>
                <c:pt idx="2367">
                  <c:v>1.0988417206241365</c:v>
                </c:pt>
                <c:pt idx="2368">
                  <c:v>1.1833075203476824</c:v>
                </c:pt>
                <c:pt idx="2369">
                  <c:v>1.2800400101227183</c:v>
                </c:pt>
                <c:pt idx="2370">
                  <c:v>1.3885404666770569</c:v>
                </c:pt>
                <c:pt idx="2371">
                  <c:v>1.4963812393501144</c:v>
                </c:pt>
                <c:pt idx="2372">
                  <c:v>0.95881614792278924</c:v>
                </c:pt>
                <c:pt idx="2373">
                  <c:v>0.99611600134517175</c:v>
                </c:pt>
                <c:pt idx="2374">
                  <c:v>1.040974248014038</c:v>
                </c:pt>
                <c:pt idx="2375">
                  <c:v>1.1483241398117912</c:v>
                </c:pt>
                <c:pt idx="2376">
                  <c:v>1.2694698896215755</c:v>
                </c:pt>
                <c:pt idx="2377">
                  <c:v>1.3398968398860802</c:v>
                </c:pt>
                <c:pt idx="2378">
                  <c:v>1.4051466823547116</c:v>
                </c:pt>
                <c:pt idx="2379">
                  <c:v>1.4820790524228755</c:v>
                </c:pt>
                <c:pt idx="2380">
                  <c:v>1.5678950684550159</c:v>
                </c:pt>
                <c:pt idx="2381">
                  <c:v>1.6688568717332828</c:v>
                </c:pt>
                <c:pt idx="2382">
                  <c:v>1.7743162021910166</c:v>
                </c:pt>
                <c:pt idx="2383">
                  <c:v>1.8642478955071056</c:v>
                </c:pt>
                <c:pt idx="2384">
                  <c:v>1.9406697047720058</c:v>
                </c:pt>
                <c:pt idx="2385">
                  <c:v>2.0204216215395832</c:v>
                </c:pt>
                <c:pt idx="2386">
                  <c:v>2.0840180709054152</c:v>
                </c:pt>
                <c:pt idx="2387">
                  <c:v>2.1490564512832862</c:v>
                </c:pt>
                <c:pt idx="2388">
                  <c:v>2.1966150084131755</c:v>
                </c:pt>
                <c:pt idx="2389">
                  <c:v>2.2477939932134063</c:v>
                </c:pt>
                <c:pt idx="2390">
                  <c:v>2.2770446443695391</c:v>
                </c:pt>
                <c:pt idx="2391">
                  <c:v>2.3041579483383998</c:v>
                </c:pt>
                <c:pt idx="2392">
                  <c:v>2.309759942323069</c:v>
                </c:pt>
                <c:pt idx="2393">
                  <c:v>2.3165737820048093</c:v>
                </c:pt>
                <c:pt idx="2394">
                  <c:v>2.3026181155109384</c:v>
                </c:pt>
                <c:pt idx="2395">
                  <c:v>2.2951931434690209</c:v>
                </c:pt>
                <c:pt idx="2396">
                  <c:v>2.2696030120270052</c:v>
                </c:pt>
                <c:pt idx="2397">
                  <c:v>2.24541423632337</c:v>
                </c:pt>
                <c:pt idx="2398">
                  <c:v>2.1041127504415158</c:v>
                </c:pt>
                <c:pt idx="2399">
                  <c:v>2.0185487187148965</c:v>
                </c:pt>
                <c:pt idx="2400">
                  <c:v>1.9394759119517744</c:v>
                </c:pt>
                <c:pt idx="2401">
                  <c:v>1.8523074527766994</c:v>
                </c:pt>
                <c:pt idx="2402">
                  <c:v>1.7459379980778067</c:v>
                </c:pt>
                <c:pt idx="2403">
                  <c:v>1.6361405999876979</c:v>
                </c:pt>
                <c:pt idx="2404">
                  <c:v>1.5089732839562657</c:v>
                </c:pt>
                <c:pt idx="2405">
                  <c:v>1.3779276974485128</c:v>
                </c:pt>
                <c:pt idx="2406">
                  <c:v>1.2458093901419716</c:v>
                </c:pt>
                <c:pt idx="2407">
                  <c:v>1.1003726426296225</c:v>
                </c:pt>
                <c:pt idx="2408">
                  <c:v>0.94047582256143869</c:v>
                </c:pt>
                <c:pt idx="2409">
                  <c:v>0.77676850092859695</c:v>
                </c:pt>
                <c:pt idx="2410">
                  <c:v>0.60011269762139818</c:v>
                </c:pt>
                <c:pt idx="2411">
                  <c:v>0.41961991377240793</c:v>
                </c:pt>
                <c:pt idx="2412">
                  <c:v>0.22842047704028801</c:v>
                </c:pt>
                <c:pt idx="2413">
                  <c:v>4.1162927186917386E-2</c:v>
                </c:pt>
                <c:pt idx="2414">
                  <c:v>-0.1620954416887912</c:v>
                </c:pt>
                <c:pt idx="2415">
                  <c:v>-0.37160423010698196</c:v>
                </c:pt>
                <c:pt idx="2416">
                  <c:v>-0.59113049037199517</c:v>
                </c:pt>
                <c:pt idx="2417">
                  <c:v>-0.81482902362591858</c:v>
                </c:pt>
                <c:pt idx="2418">
                  <c:v>-1.0477408375003847</c:v>
                </c:pt>
                <c:pt idx="2419">
                  <c:v>-1.2612574013260769</c:v>
                </c:pt>
                <c:pt idx="2420">
                  <c:v>-1.4782299233946787</c:v>
                </c:pt>
                <c:pt idx="2421">
                  <c:v>-1.6940977647414002</c:v>
                </c:pt>
                <c:pt idx="2422">
                  <c:v>-1.911556427670746</c:v>
                </c:pt>
                <c:pt idx="2423">
                  <c:v>-2.1269598251186039</c:v>
                </c:pt>
                <c:pt idx="2424">
                  <c:v>-2.3445370933839058</c:v>
                </c:pt>
                <c:pt idx="2425">
                  <c:v>-2.5630840904241836</c:v>
                </c:pt>
                <c:pt idx="2426">
                  <c:v>-2.7905192082964163</c:v>
                </c:pt>
                <c:pt idx="2427">
                  <c:v>-3.0221756192335647</c:v>
                </c:pt>
                <c:pt idx="2428">
                  <c:v>-3.257504284710933</c:v>
                </c:pt>
                <c:pt idx="2429">
                  <c:v>-3.4934425206419633</c:v>
                </c:pt>
                <c:pt idx="2430">
                  <c:v>-3.7315485704993989</c:v>
                </c:pt>
                <c:pt idx="2431">
                  <c:v>-3.9474710983294017</c:v>
                </c:pt>
                <c:pt idx="2432">
                  <c:v>-4.1607422404762247</c:v>
                </c:pt>
                <c:pt idx="2433">
                  <c:v>-4.3691576450771663</c:v>
                </c:pt>
                <c:pt idx="2434">
                  <c:v>-4.5729637693193013</c:v>
                </c:pt>
                <c:pt idx="2435">
                  <c:v>-4.7708178419419482</c:v>
                </c:pt>
                <c:pt idx="2436">
                  <c:v>-4.9648021583216178</c:v>
                </c:pt>
                <c:pt idx="2437">
                  <c:v>-5.094638391620947</c:v>
                </c:pt>
                <c:pt idx="2438">
                  <c:v>-5.2083771225662758</c:v>
                </c:pt>
                <c:pt idx="2439">
                  <c:v>-5.3820383372121228</c:v>
                </c:pt>
                <c:pt idx="2440">
                  <c:v>-5.558193602895301</c:v>
                </c:pt>
                <c:pt idx="2441">
                  <c:v>-5.7347431298985612</c:v>
                </c:pt>
                <c:pt idx="2442">
                  <c:v>-5.9112998770040122</c:v>
                </c:pt>
                <c:pt idx="2443">
                  <c:v>-6.0432191575051206</c:v>
                </c:pt>
                <c:pt idx="2444">
                  <c:v>-6.1637860411387351</c:v>
                </c:pt>
                <c:pt idx="2445">
                  <c:v>-6.2610071405991334</c:v>
                </c:pt>
                <c:pt idx="2446">
                  <c:v>-6.3246437447724588</c:v>
                </c:pt>
                <c:pt idx="2447">
                  <c:v>-6.3565702700157658</c:v>
                </c:pt>
                <c:pt idx="2448">
                  <c:v>-6.3818411255556953</c:v>
                </c:pt>
                <c:pt idx="2449">
                  <c:v>-6.4162753224086373</c:v>
                </c:pt>
                <c:pt idx="2450">
                  <c:v>-6.5866717174328642</c:v>
                </c:pt>
                <c:pt idx="2451">
                  <c:v>-6.6768124511477254</c:v>
                </c:pt>
                <c:pt idx="2452">
                  <c:v>-6.7605122092793977</c:v>
                </c:pt>
                <c:pt idx="2453">
                  <c:v>-6.8418467982135667</c:v>
                </c:pt>
                <c:pt idx="2454">
                  <c:v>-6.9256577049812904</c:v>
                </c:pt>
                <c:pt idx="2455">
                  <c:v>-6.981279309954175</c:v>
                </c:pt>
                <c:pt idx="2456">
                  <c:v>-7.0300558004192339</c:v>
                </c:pt>
                <c:pt idx="2457">
                  <c:v>-7.0823350866400006</c:v>
                </c:pt>
                <c:pt idx="2458">
                  <c:v>-7.1408513669095441</c:v>
                </c:pt>
                <c:pt idx="2459">
                  <c:v>-7.1927617167291942</c:v>
                </c:pt>
                <c:pt idx="2460">
                  <c:v>-7.2349177382886296</c:v>
                </c:pt>
                <c:pt idx="2461">
                  <c:v>-7.2595971881754622</c:v>
                </c:pt>
                <c:pt idx="2462">
                  <c:v>-7.2840999697007192</c:v>
                </c:pt>
                <c:pt idx="2463">
                  <c:v>-7.3013840347563246</c:v>
                </c:pt>
                <c:pt idx="2464">
                  <c:v>-7.2864434264723172</c:v>
                </c:pt>
                <c:pt idx="2465">
                  <c:v>-7.2289787830713976</c:v>
                </c:pt>
                <c:pt idx="2466">
                  <c:v>-7.2044055691301878</c:v>
                </c:pt>
                <c:pt idx="2467">
                  <c:v>-7.220285362053005</c:v>
                </c:pt>
                <c:pt idx="2468">
                  <c:v>-7.2464471396521049</c:v>
                </c:pt>
                <c:pt idx="2469">
                  <c:v>-7.2535220743769742</c:v>
                </c:pt>
                <c:pt idx="2470">
                  <c:v>-7.2512273986395144</c:v>
                </c:pt>
                <c:pt idx="2471">
                  <c:v>-7.2414838712604706</c:v>
                </c:pt>
                <c:pt idx="2472">
                  <c:v>-7.2030142096571126</c:v>
                </c:pt>
                <c:pt idx="2473">
                  <c:v>-7.1781735741504917</c:v>
                </c:pt>
                <c:pt idx="2474">
                  <c:v>-7.1349244746440377</c:v>
                </c:pt>
                <c:pt idx="2475">
                  <c:v>-6.9966836398656937</c:v>
                </c:pt>
                <c:pt idx="2476">
                  <c:v>-6.8489243508520303</c:v>
                </c:pt>
                <c:pt idx="2477">
                  <c:v>-6.6662958395140208</c:v>
                </c:pt>
                <c:pt idx="2478">
                  <c:v>-6.3697372683664071</c:v>
                </c:pt>
                <c:pt idx="2479">
                  <c:v>-5.9882813791519993</c:v>
                </c:pt>
                <c:pt idx="2480">
                  <c:v>-5.5435764784357957</c:v>
                </c:pt>
                <c:pt idx="2481">
                  <c:v>-5.1116150275233281</c:v>
                </c:pt>
                <c:pt idx="2482">
                  <c:v>-4.6531874612342108</c:v>
                </c:pt>
                <c:pt idx="2483">
                  <c:v>-4.1725503301123581</c:v>
                </c:pt>
                <c:pt idx="2484">
                  <c:v>-3.6769571802472001</c:v>
                </c:pt>
                <c:pt idx="2485">
                  <c:v>4.3399124011614276</c:v>
                </c:pt>
                <c:pt idx="2486">
                  <c:v>4.3144060508471398</c:v>
                </c:pt>
                <c:pt idx="2487">
                  <c:v>4.270606174820557</c:v>
                </c:pt>
                <c:pt idx="2488">
                  <c:v>4.2338263695135652</c:v>
                </c:pt>
                <c:pt idx="2489">
                  <c:v>4.1882729470979143</c:v>
                </c:pt>
                <c:pt idx="2490">
                  <c:v>4.1391527527661083</c:v>
                </c:pt>
                <c:pt idx="2491">
                  <c:v>4.0963128162272824</c:v>
                </c:pt>
                <c:pt idx="2492">
                  <c:v>4.0644031811165746</c:v>
                </c:pt>
                <c:pt idx="2493">
                  <c:v>4.0424506683914956</c:v>
                </c:pt>
                <c:pt idx="2494">
                  <c:v>4.0380714421833659</c:v>
                </c:pt>
                <c:pt idx="2495">
                  <c:v>4.0471403017199918</c:v>
                </c:pt>
                <c:pt idx="2496">
                  <c:v>4.095510760417028</c:v>
                </c:pt>
                <c:pt idx="2497">
                  <c:v>4.1837551083455082</c:v>
                </c:pt>
                <c:pt idx="2498">
                  <c:v>4.2846417871431299</c:v>
                </c:pt>
                <c:pt idx="2499">
                  <c:v>4.394421603193166</c:v>
                </c:pt>
                <c:pt idx="2500">
                  <c:v>4.4995896594728038</c:v>
                </c:pt>
                <c:pt idx="2501">
                  <c:v>4.6026130396043641</c:v>
                </c:pt>
                <c:pt idx="2502">
                  <c:v>4.7075799929687605</c:v>
                </c:pt>
                <c:pt idx="2503">
                  <c:v>4.8511951970980931</c:v>
                </c:pt>
                <c:pt idx="2504">
                  <c:v>5.0041806908158151</c:v>
                </c:pt>
                <c:pt idx="2505">
                  <c:v>5.1642259023146266</c:v>
                </c:pt>
                <c:pt idx="2506">
                  <c:v>5.3347834199018962</c:v>
                </c:pt>
                <c:pt idx="2507">
                  <c:v>5.405892231541884</c:v>
                </c:pt>
                <c:pt idx="2508">
                  <c:v>5.3692307473014012</c:v>
                </c:pt>
                <c:pt idx="2509">
                  <c:v>5.254236058814115</c:v>
                </c:pt>
                <c:pt idx="2510">
                  <c:v>5.1165952569166961</c:v>
                </c:pt>
                <c:pt idx="2511">
                  <c:v>5.0033931015960889</c:v>
                </c:pt>
                <c:pt idx="2512">
                  <c:v>5.0577135778796674</c:v>
                </c:pt>
                <c:pt idx="2513">
                  <c:v>5.0405294346678602</c:v>
                </c:pt>
                <c:pt idx="2514">
                  <c:v>5.0453531762082093</c:v>
                </c:pt>
                <c:pt idx="2515">
                  <c:v>5.0265810790011756</c:v>
                </c:pt>
                <c:pt idx="2516">
                  <c:v>5.0167799677719245</c:v>
                </c:pt>
                <c:pt idx="2517">
                  <c:v>4.9945034108800996</c:v>
                </c:pt>
                <c:pt idx="2518">
                  <c:v>4.9230902090739619</c:v>
                </c:pt>
                <c:pt idx="2519">
                  <c:v>4.8198623149635296</c:v>
                </c:pt>
                <c:pt idx="2520">
                  <c:v>4.694239880533587</c:v>
                </c:pt>
                <c:pt idx="2521">
                  <c:v>4.5393440400453073</c:v>
                </c:pt>
                <c:pt idx="2522">
                  <c:v>4.3748400802458036</c:v>
                </c:pt>
                <c:pt idx="2523">
                  <c:v>4.2007958490673332</c:v>
                </c:pt>
                <c:pt idx="2524">
                  <c:v>4.0179542873848391</c:v>
                </c:pt>
                <c:pt idx="2525">
                  <c:v>3.8285469070777367</c:v>
                </c:pt>
                <c:pt idx="2526">
                  <c:v>3.6356204152897931</c:v>
                </c:pt>
                <c:pt idx="2527">
                  <c:v>3.4343407259246987</c:v>
                </c:pt>
                <c:pt idx="2528">
                  <c:v>3.2304205213148407</c:v>
                </c:pt>
                <c:pt idx="2529">
                  <c:v>3.0231511848322725</c:v>
                </c:pt>
                <c:pt idx="2530">
                  <c:v>2.0485555453934694</c:v>
                </c:pt>
                <c:pt idx="2531">
                  <c:v>1.3334662594664906</c:v>
                </c:pt>
                <c:pt idx="2532">
                  <c:v>0.79430024124769716</c:v>
                </c:pt>
                <c:pt idx="2533">
                  <c:v>0.38751352267246375</c:v>
                </c:pt>
                <c:pt idx="2534">
                  <c:v>9.1811817583675293E-2</c:v>
                </c:pt>
                <c:pt idx="2535">
                  <c:v>-0.10836587855300195</c:v>
                </c:pt>
                <c:pt idx="2536">
                  <c:v>-0.24134132153750443</c:v>
                </c:pt>
                <c:pt idx="2537">
                  <c:v>-0.32459329396061776</c:v>
                </c:pt>
                <c:pt idx="2538">
                  <c:v>-0.37038321711253275</c:v>
                </c:pt>
                <c:pt idx="2539">
                  <c:v>-0.45235848627919495</c:v>
                </c:pt>
                <c:pt idx="2540">
                  <c:v>-0.2668469579119801</c:v>
                </c:pt>
                <c:pt idx="2541">
                  <c:v>-0.27613132753441505</c:v>
                </c:pt>
                <c:pt idx="2542">
                  <c:v>-0.26338480908344764</c:v>
                </c:pt>
                <c:pt idx="2543">
                  <c:v>-0.21925898019412671</c:v>
                </c:pt>
                <c:pt idx="2544">
                  <c:v>-0.16416543009489715</c:v>
                </c:pt>
                <c:pt idx="2545">
                  <c:v>-0.10478147876006005</c:v>
                </c:pt>
                <c:pt idx="2546">
                  <c:v>-3.374486791057052E-2</c:v>
                </c:pt>
                <c:pt idx="2547">
                  <c:v>5.1875407877105317E-2</c:v>
                </c:pt>
                <c:pt idx="2548">
                  <c:v>0.14898697155302898</c:v>
                </c:pt>
                <c:pt idx="2549">
                  <c:v>0.40019632430170304</c:v>
                </c:pt>
                <c:pt idx="2550">
                  <c:v>0.36952599435534239</c:v>
                </c:pt>
                <c:pt idx="2551">
                  <c:v>0.34002009844982695</c:v>
                </c:pt>
                <c:pt idx="2552">
                  <c:v>0.31358372720677608</c:v>
                </c:pt>
                <c:pt idx="2553">
                  <c:v>0.28758685994534972</c:v>
                </c:pt>
                <c:pt idx="2554">
                  <c:v>0.26196838703828007</c:v>
                </c:pt>
                <c:pt idx="2555">
                  <c:v>0.23773087844506335</c:v>
                </c:pt>
                <c:pt idx="2556">
                  <c:v>0.21436732071219922</c:v>
                </c:pt>
                <c:pt idx="2557">
                  <c:v>0.18282946925347687</c:v>
                </c:pt>
                <c:pt idx="2558">
                  <c:v>0.1487546693796844</c:v>
                </c:pt>
                <c:pt idx="2559">
                  <c:v>0.10982403122960704</c:v>
                </c:pt>
                <c:pt idx="2560">
                  <c:v>6.8039694475601209E-2</c:v>
                </c:pt>
                <c:pt idx="2561">
                  <c:v>2.5600457808195642E-2</c:v>
                </c:pt>
                <c:pt idx="2562">
                  <c:v>-1.6760067317989069E-2</c:v>
                </c:pt>
                <c:pt idx="2563">
                  <c:v>-5.8802133983306248E-2</c:v>
                </c:pt>
                <c:pt idx="2564">
                  <c:v>-0.10104638948098454</c:v>
                </c:pt>
                <c:pt idx="2565">
                  <c:v>-0.14325153164918447</c:v>
                </c:pt>
                <c:pt idx="2566">
                  <c:v>-0.23277469193612887</c:v>
                </c:pt>
                <c:pt idx="2567">
                  <c:v>-0.28516238160460716</c:v>
                </c:pt>
                <c:pt idx="2568">
                  <c:v>-0.33664643673967021</c:v>
                </c:pt>
                <c:pt idx="2569">
                  <c:v>-0.35801025593519853</c:v>
                </c:pt>
                <c:pt idx="2570">
                  <c:v>-0.37681285818536026</c:v>
                </c:pt>
                <c:pt idx="2571">
                  <c:v>-0.38991800413953115</c:v>
                </c:pt>
                <c:pt idx="2572">
                  <c:v>-0.39738732123203135</c:v>
                </c:pt>
                <c:pt idx="2573">
                  <c:v>-0.40117583354094677</c:v>
                </c:pt>
                <c:pt idx="2574">
                  <c:v>-0.40284832840330864</c:v>
                </c:pt>
                <c:pt idx="2575">
                  <c:v>-0.40284673886480959</c:v>
                </c:pt>
                <c:pt idx="2576">
                  <c:v>-0.40131911727911529</c:v>
                </c:pt>
                <c:pt idx="2577">
                  <c:v>-0.3984602655469871</c:v>
                </c:pt>
                <c:pt idx="2578">
                  <c:v>-0.39477619118275697</c:v>
                </c:pt>
                <c:pt idx="2579">
                  <c:v>-0.39099206418410404</c:v>
                </c:pt>
                <c:pt idx="2580">
                  <c:v>-0.37465184748128877</c:v>
                </c:pt>
                <c:pt idx="2581">
                  <c:v>-0.39388234018980484</c:v>
                </c:pt>
                <c:pt idx="2582">
                  <c:v>-0.42092427762173656</c:v>
                </c:pt>
                <c:pt idx="2583">
                  <c:v>-0.43762142878051691</c:v>
                </c:pt>
                <c:pt idx="2584">
                  <c:v>-0.44086221029090211</c:v>
                </c:pt>
                <c:pt idx="2585">
                  <c:v>-0.43489653651079152</c:v>
                </c:pt>
                <c:pt idx="2586">
                  <c:v>-0.43431499362372961</c:v>
                </c:pt>
                <c:pt idx="2587">
                  <c:v>-0.44235665628929155</c:v>
                </c:pt>
                <c:pt idx="2588">
                  <c:v>-0.4553185483893003</c:v>
                </c:pt>
                <c:pt idx="2589">
                  <c:v>-0.47024837727042268</c:v>
                </c:pt>
                <c:pt idx="2590">
                  <c:v>-0.48656889298325723</c:v>
                </c:pt>
                <c:pt idx="2591">
                  <c:v>-0.50414317825959643</c:v>
                </c:pt>
                <c:pt idx="2592">
                  <c:v>-0.52317118641582283</c:v>
                </c:pt>
                <c:pt idx="2593">
                  <c:v>-0.52881268319998753</c:v>
                </c:pt>
                <c:pt idx="2594">
                  <c:v>-0.5336740494157084</c:v>
                </c:pt>
                <c:pt idx="2595">
                  <c:v>-0.54249950863879803</c:v>
                </c:pt>
                <c:pt idx="2596">
                  <c:v>-0.55310988607698164</c:v>
                </c:pt>
                <c:pt idx="2597">
                  <c:v>-0.56249980362736096</c:v>
                </c:pt>
                <c:pt idx="2598">
                  <c:v>-0.56900529304459724</c:v>
                </c:pt>
                <c:pt idx="2599">
                  <c:v>-0.57302539590187962</c:v>
                </c:pt>
                <c:pt idx="2600">
                  <c:v>-0.57572096421279184</c:v>
                </c:pt>
                <c:pt idx="2601">
                  <c:v>-0.5774703160141712</c:v>
                </c:pt>
                <c:pt idx="2602">
                  <c:v>-0.57852636964122439</c:v>
                </c:pt>
                <c:pt idx="2603">
                  <c:v>-0.57889769587728779</c:v>
                </c:pt>
                <c:pt idx="2604">
                  <c:v>-0.57868461422231121</c:v>
                </c:pt>
                <c:pt idx="2605">
                  <c:v>-0.57701670573635511</c:v>
                </c:pt>
                <c:pt idx="2606">
                  <c:v>-0.57446780823181598</c:v>
                </c:pt>
                <c:pt idx="2607">
                  <c:v>-0.57147814633060534</c:v>
                </c:pt>
                <c:pt idx="2608">
                  <c:v>-0.56808330307256938</c:v>
                </c:pt>
                <c:pt idx="2609">
                  <c:v>-0.56384403348209844</c:v>
                </c:pt>
                <c:pt idx="2610">
                  <c:v>-0.55867104548514135</c:v>
                </c:pt>
                <c:pt idx="2611">
                  <c:v>-0.55258428580549435</c:v>
                </c:pt>
                <c:pt idx="2612">
                  <c:v>-0.54586636054051496</c:v>
                </c:pt>
                <c:pt idx="2613">
                  <c:v>-0.53855963704239684</c:v>
                </c:pt>
                <c:pt idx="2614">
                  <c:v>-0.53082190755947067</c:v>
                </c:pt>
                <c:pt idx="2615">
                  <c:v>-0.52264337163092023</c:v>
                </c:pt>
                <c:pt idx="2616">
                  <c:v>-0.51411786550437455</c:v>
                </c:pt>
                <c:pt idx="2617">
                  <c:v>-0.50732743499270327</c:v>
                </c:pt>
                <c:pt idx="2618">
                  <c:v>-0.54283040679604255</c:v>
                </c:pt>
                <c:pt idx="2619">
                  <c:v>-0.5413847934049727</c:v>
                </c:pt>
                <c:pt idx="2620">
                  <c:v>-0.53880724773222255</c:v>
                </c:pt>
                <c:pt idx="2621">
                  <c:v>-0.53702236147529447</c:v>
                </c:pt>
                <c:pt idx="2622">
                  <c:v>-0.53679681609611407</c:v>
                </c:pt>
                <c:pt idx="2623">
                  <c:v>-0.53869926981889193</c:v>
                </c:pt>
                <c:pt idx="2624">
                  <c:v>-0.54328838875346719</c:v>
                </c:pt>
                <c:pt idx="2625">
                  <c:v>-0.55129233464253957</c:v>
                </c:pt>
                <c:pt idx="2626">
                  <c:v>-0.562453412163336</c:v>
                </c:pt>
                <c:pt idx="2627">
                  <c:v>-0.54904312420654833</c:v>
                </c:pt>
                <c:pt idx="2628">
                  <c:v>-0.52872992013749354</c:v>
                </c:pt>
                <c:pt idx="2629">
                  <c:v>-0.51047361064530605</c:v>
                </c:pt>
                <c:pt idx="2630">
                  <c:v>-0.48836642637968453</c:v>
                </c:pt>
                <c:pt idx="2631">
                  <c:v>-0.49666247994741752</c:v>
                </c:pt>
                <c:pt idx="2632">
                  <c:v>-0.50972762668931182</c:v>
                </c:pt>
                <c:pt idx="2633">
                  <c:v>-0.51544914846118672</c:v>
                </c:pt>
                <c:pt idx="2634">
                  <c:v>-0.51656999069280118</c:v>
                </c:pt>
                <c:pt idx="2635">
                  <c:v>-0.51750960853030392</c:v>
                </c:pt>
                <c:pt idx="2636">
                  <c:v>-0.5199133586928042</c:v>
                </c:pt>
                <c:pt idx="2637">
                  <c:v>-0.52408923655139006</c:v>
                </c:pt>
                <c:pt idx="2638">
                  <c:v>-0.52941205425020144</c:v>
                </c:pt>
                <c:pt idx="2639">
                  <c:v>-0.5358672636299957</c:v>
                </c:pt>
                <c:pt idx="2640">
                  <c:v>-0.54298758465739638</c:v>
                </c:pt>
                <c:pt idx="2641">
                  <c:v>-0.54473777281390312</c:v>
                </c:pt>
                <c:pt idx="2642">
                  <c:v>-0.54418338627868934</c:v>
                </c:pt>
                <c:pt idx="2643">
                  <c:v>-0.54304058875271721</c:v>
                </c:pt>
                <c:pt idx="2644">
                  <c:v>-0.54126721781841525</c:v>
                </c:pt>
                <c:pt idx="2645">
                  <c:v>-0.5102311600977032</c:v>
                </c:pt>
                <c:pt idx="2646">
                  <c:v>-0.48220138187559769</c:v>
                </c:pt>
                <c:pt idx="2647">
                  <c:v>-0.36034216380119233</c:v>
                </c:pt>
                <c:pt idx="2648">
                  <c:v>0.76045000705920529</c:v>
                </c:pt>
                <c:pt idx="2649">
                  <c:v>0.76489705033765176</c:v>
                </c:pt>
                <c:pt idx="2650">
                  <c:v>0.69511287921915255</c:v>
                </c:pt>
                <c:pt idx="2651">
                  <c:v>0.63088753456611357</c:v>
                </c:pt>
                <c:pt idx="2652">
                  <c:v>0.59208306020849477</c:v>
                </c:pt>
                <c:pt idx="2653">
                  <c:v>0.58340612150630022</c:v>
                </c:pt>
                <c:pt idx="2654">
                  <c:v>0.60523308813975518</c:v>
                </c:pt>
                <c:pt idx="2655">
                  <c:v>0.64567446259462713</c:v>
                </c:pt>
                <c:pt idx="2656">
                  <c:v>0.70385613948229775</c:v>
                </c:pt>
                <c:pt idx="2657">
                  <c:v>0.77052860548673152</c:v>
                </c:pt>
                <c:pt idx="2658">
                  <c:v>0.86805470462957146</c:v>
                </c:pt>
                <c:pt idx="2659">
                  <c:v>0.96925383614922112</c:v>
                </c:pt>
                <c:pt idx="2660">
                  <c:v>0.17779968630475196</c:v>
                </c:pt>
                <c:pt idx="2661">
                  <c:v>0.2775132035916954</c:v>
                </c:pt>
                <c:pt idx="2662">
                  <c:v>0.37721347562876417</c:v>
                </c:pt>
                <c:pt idx="2663">
                  <c:v>0.46904703924138857</c:v>
                </c:pt>
                <c:pt idx="2664">
                  <c:v>0.59945460775560377</c:v>
                </c:pt>
                <c:pt idx="2665">
                  <c:v>0.6773061965531042</c:v>
                </c:pt>
                <c:pt idx="2666">
                  <c:v>0.75292120290424691</c:v>
                </c:pt>
                <c:pt idx="2667">
                  <c:v>0.82709514616533397</c:v>
                </c:pt>
                <c:pt idx="2668">
                  <c:v>0.89704334790229723</c:v>
                </c:pt>
                <c:pt idx="2669">
                  <c:v>0.96500163295928587</c:v>
                </c:pt>
                <c:pt idx="2670">
                  <c:v>1.0295983804991238</c:v>
                </c:pt>
                <c:pt idx="2671">
                  <c:v>1.0851657014892453</c:v>
                </c:pt>
                <c:pt idx="2672">
                  <c:v>1.1349881586383503</c:v>
                </c:pt>
                <c:pt idx="2673">
                  <c:v>1.1788114961541396</c:v>
                </c:pt>
                <c:pt idx="2674">
                  <c:v>1.216017444889701</c:v>
                </c:pt>
                <c:pt idx="2675">
                  <c:v>1.2464650227623792</c:v>
                </c:pt>
                <c:pt idx="2676">
                  <c:v>1.269633651725087</c:v>
                </c:pt>
                <c:pt idx="2677">
                  <c:v>1.2872454367297905</c:v>
                </c:pt>
                <c:pt idx="2678">
                  <c:v>1.3075857586773054</c:v>
                </c:pt>
                <c:pt idx="2679">
                  <c:v>1.3282434578015341</c:v>
                </c:pt>
                <c:pt idx="2680">
                  <c:v>1.3447780152072255</c:v>
                </c:pt>
                <c:pt idx="2681">
                  <c:v>1.3569537598789339</c:v>
                </c:pt>
                <c:pt idx="2682">
                  <c:v>1.3610272545131465</c:v>
                </c:pt>
                <c:pt idx="2683">
                  <c:v>1.3353259587705679</c:v>
                </c:pt>
                <c:pt idx="2684">
                  <c:v>1.2970717189998027</c:v>
                </c:pt>
                <c:pt idx="2685">
                  <c:v>1.247395252720537</c:v>
                </c:pt>
                <c:pt idx="2686">
                  <c:v>1.0847868983383933</c:v>
                </c:pt>
                <c:pt idx="2687">
                  <c:v>0.99210586136030088</c:v>
                </c:pt>
                <c:pt idx="2688">
                  <c:v>0.88982913047118473</c:v>
                </c:pt>
                <c:pt idx="2689">
                  <c:v>0.8003229096866562</c:v>
                </c:pt>
                <c:pt idx="2690">
                  <c:v>0.6835939573816745</c:v>
                </c:pt>
                <c:pt idx="2691">
                  <c:v>0.5475820037481185</c:v>
                </c:pt>
                <c:pt idx="2692">
                  <c:v>0.39193108218682937</c:v>
                </c:pt>
                <c:pt idx="2693">
                  <c:v>0.21238373270375632</c:v>
                </c:pt>
                <c:pt idx="2694">
                  <c:v>1.625614287775079E-2</c:v>
                </c:pt>
                <c:pt idx="2695">
                  <c:v>-0.13586358405200372</c:v>
                </c:pt>
                <c:pt idx="2696">
                  <c:v>-0.28703581131730971</c:v>
                </c:pt>
                <c:pt idx="2697">
                  <c:v>-0.4393005157704124</c:v>
                </c:pt>
                <c:pt idx="2698">
                  <c:v>-0.58939575493099028</c:v>
                </c:pt>
                <c:pt idx="2699">
                  <c:v>-0.73900755169159993</c:v>
                </c:pt>
                <c:pt idx="2700">
                  <c:v>-0.88774357775008639</c:v>
                </c:pt>
                <c:pt idx="2701">
                  <c:v>-1.0490234048047</c:v>
                </c:pt>
                <c:pt idx="2702">
                  <c:v>-1.1938785079343575</c:v>
                </c:pt>
                <c:pt idx="2703">
                  <c:v>-1.3250977661614911</c:v>
                </c:pt>
                <c:pt idx="2704">
                  <c:v>-1.4497364466342333</c:v>
                </c:pt>
                <c:pt idx="2705">
                  <c:v>-1.5687153185565421</c:v>
                </c:pt>
                <c:pt idx="2706">
                  <c:v>-1.6819772351144024</c:v>
                </c:pt>
                <c:pt idx="2707">
                  <c:v>-1.8454788843216079</c:v>
                </c:pt>
                <c:pt idx="2708">
                  <c:v>-2.0143686233267317</c:v>
                </c:pt>
                <c:pt idx="2709">
                  <c:v>-2.1877130370675104</c:v>
                </c:pt>
                <c:pt idx="2710">
                  <c:v>-2.3684098706012833</c:v>
                </c:pt>
                <c:pt idx="2711">
                  <c:v>-2.554135681684329</c:v>
                </c:pt>
                <c:pt idx="2712">
                  <c:v>-2.7432976960168958</c:v>
                </c:pt>
                <c:pt idx="2713">
                  <c:v>-2.9335698980966072</c:v>
                </c:pt>
                <c:pt idx="2714">
                  <c:v>-3.1433097691451053</c:v>
                </c:pt>
                <c:pt idx="2715">
                  <c:v>-3.3680954809594255</c:v>
                </c:pt>
                <c:pt idx="2716">
                  <c:v>-3.5977989858647561</c:v>
                </c:pt>
                <c:pt idx="2717">
                  <c:v>-3.8345390028146085</c:v>
                </c:pt>
                <c:pt idx="2718">
                  <c:v>-4.076680116958471</c:v>
                </c:pt>
                <c:pt idx="2719">
                  <c:v>-4.2675468256517775</c:v>
                </c:pt>
                <c:pt idx="2720">
                  <c:v>-4.4514443322267994</c:v>
                </c:pt>
                <c:pt idx="2721">
                  <c:v>-4.6305390274944216</c:v>
                </c:pt>
                <c:pt idx="2722">
                  <c:v>-4.7991748674413088</c:v>
                </c:pt>
                <c:pt idx="2723">
                  <c:v>-4.9610403256359064</c:v>
                </c:pt>
                <c:pt idx="2724">
                  <c:v>-5.1162516153370348</c:v>
                </c:pt>
                <c:pt idx="2725">
                  <c:v>-5.2199343677442016</c:v>
                </c:pt>
                <c:pt idx="2726">
                  <c:v>-5.3796448735942022</c:v>
                </c:pt>
                <c:pt idx="2727">
                  <c:v>-5.5462913810001169</c:v>
                </c:pt>
                <c:pt idx="2728">
                  <c:v>-5.7167750864614959</c:v>
                </c:pt>
                <c:pt idx="2729">
                  <c:v>-5.8875783248732318</c:v>
                </c:pt>
                <c:pt idx="2730">
                  <c:v>-6.055452689422566</c:v>
                </c:pt>
                <c:pt idx="2731">
                  <c:v>-6.1875810440128021</c:v>
                </c:pt>
                <c:pt idx="2732">
                  <c:v>-6.3109249894419008</c:v>
                </c:pt>
                <c:pt idx="2733">
                  <c:v>-6.4255816638788019</c:v>
                </c:pt>
                <c:pt idx="2734">
                  <c:v>-6.527477651822835</c:v>
                </c:pt>
                <c:pt idx="2735">
                  <c:v>-6.618498690754393</c:v>
                </c:pt>
                <c:pt idx="2736">
                  <c:v>-6.7022424758042689</c:v>
                </c:pt>
                <c:pt idx="2737">
                  <c:v>-6.7797832121248121</c:v>
                </c:pt>
                <c:pt idx="2738">
                  <c:v>-6.8458722855683618</c:v>
                </c:pt>
                <c:pt idx="2739">
                  <c:v>-6.9008214728279995</c:v>
                </c:pt>
                <c:pt idx="2740">
                  <c:v>-6.9999474443473559</c:v>
                </c:pt>
                <c:pt idx="2741">
                  <c:v>-7.142981480430592</c:v>
                </c:pt>
                <c:pt idx="2742">
                  <c:v>-7.2930355283842232</c:v>
                </c:pt>
                <c:pt idx="2743">
                  <c:v>-7.4219805763473232</c:v>
                </c:pt>
                <c:pt idx="2744">
                  <c:v>-7.5520250952704941</c:v>
                </c:pt>
                <c:pt idx="2745">
                  <c:v>-7.6651955171972759</c:v>
                </c:pt>
                <c:pt idx="2746">
                  <c:v>-7.7579115933223761</c:v>
                </c:pt>
                <c:pt idx="2747">
                  <c:v>-7.8373959308357826</c:v>
                </c:pt>
                <c:pt idx="2748">
                  <c:v>-7.9050720195114081</c:v>
                </c:pt>
                <c:pt idx="2749">
                  <c:v>-7.9299121091431743</c:v>
                </c:pt>
                <c:pt idx="2750">
                  <c:v>-7.9449714547200188</c:v>
                </c:pt>
                <c:pt idx="2751">
                  <c:v>-7.9511769170129014</c:v>
                </c:pt>
                <c:pt idx="2752">
                  <c:v>-7.9392888076374675</c:v>
                </c:pt>
                <c:pt idx="2753">
                  <c:v>-7.9184805589328562</c:v>
                </c:pt>
                <c:pt idx="2754">
                  <c:v>-7.8935979231567899</c:v>
                </c:pt>
                <c:pt idx="2755">
                  <c:v>-7.8520145549815652</c:v>
                </c:pt>
                <c:pt idx="2756">
                  <c:v>-7.813551436029968</c:v>
                </c:pt>
                <c:pt idx="2757">
                  <c:v>-7.7852131806486682</c:v>
                </c:pt>
                <c:pt idx="2758">
                  <c:v>-7.7626978422052844</c:v>
                </c:pt>
                <c:pt idx="2759">
                  <c:v>-7.747076322384828</c:v>
                </c:pt>
                <c:pt idx="2760">
                  <c:v>-7.7321316095849966</c:v>
                </c:pt>
                <c:pt idx="2761">
                  <c:v>-7.7242600400682022</c:v>
                </c:pt>
                <c:pt idx="2762">
                  <c:v>-7.6523500533486413</c:v>
                </c:pt>
                <c:pt idx="2763">
                  <c:v>-7.4661369615319018</c:v>
                </c:pt>
                <c:pt idx="2764">
                  <c:v>-7.189879565008539</c:v>
                </c:pt>
                <c:pt idx="2765">
                  <c:v>-6.8490113366029277</c:v>
                </c:pt>
                <c:pt idx="2766">
                  <c:v>-6.4550886342375975</c:v>
                </c:pt>
                <c:pt idx="2767">
                  <c:v>-6.0158476074362284</c:v>
                </c:pt>
                <c:pt idx="2768">
                  <c:v>-5.5610503562953113</c:v>
                </c:pt>
                <c:pt idx="2769">
                  <c:v>-5.0936873082480929</c:v>
                </c:pt>
                <c:pt idx="2770">
                  <c:v>-4.6092601731909895</c:v>
                </c:pt>
                <c:pt idx="2771">
                  <c:v>-4.112157112775094</c:v>
                </c:pt>
                <c:pt idx="2772">
                  <c:v>-3.6013597703393998</c:v>
                </c:pt>
                <c:pt idx="2773">
                  <c:v>3.4289875270483776</c:v>
                </c:pt>
                <c:pt idx="2774">
                  <c:v>3.4580746623725531</c:v>
                </c:pt>
                <c:pt idx="2775">
                  <c:v>3.4735987468554299</c:v>
                </c:pt>
                <c:pt idx="2776">
                  <c:v>3.4728485142322256</c:v>
                </c:pt>
                <c:pt idx="2777">
                  <c:v>3.4637485082021158</c:v>
                </c:pt>
                <c:pt idx="2778">
                  <c:v>3.4504443160350888</c:v>
                </c:pt>
                <c:pt idx="2779">
                  <c:v>3.4418746059527052</c:v>
                </c:pt>
                <c:pt idx="2780">
                  <c:v>3.4333653271803541</c:v>
                </c:pt>
                <c:pt idx="2781">
                  <c:v>3.4289968806178877</c:v>
                </c:pt>
                <c:pt idx="2782">
                  <c:v>3.4304008535619346</c:v>
                </c:pt>
                <c:pt idx="2783">
                  <c:v>3.4377775673141286</c:v>
                </c:pt>
                <c:pt idx="2784">
                  <c:v>3.4716635324800791</c:v>
                </c:pt>
                <c:pt idx="2785">
                  <c:v>3.5384474178718506</c:v>
                </c:pt>
                <c:pt idx="2786">
                  <c:v>3.6442247755923063</c:v>
                </c:pt>
                <c:pt idx="2787">
                  <c:v>3.7856810469585866</c:v>
                </c:pt>
                <c:pt idx="2788">
                  <c:v>3.9626949482156988</c:v>
                </c:pt>
                <c:pt idx="2789">
                  <c:v>4.1681073066426961</c:v>
                </c:pt>
                <c:pt idx="2790">
                  <c:v>4.4005635732639234</c:v>
                </c:pt>
                <c:pt idx="2791">
                  <c:v>4.6427467037595989</c:v>
                </c:pt>
                <c:pt idx="2792">
                  <c:v>4.9094928105633358</c:v>
                </c:pt>
                <c:pt idx="2793">
                  <c:v>5.2009562420108182</c:v>
                </c:pt>
                <c:pt idx="2794">
                  <c:v>5.5172801910529188</c:v>
                </c:pt>
                <c:pt idx="2795">
                  <c:v>5.7340561512073691</c:v>
                </c:pt>
                <c:pt idx="2796">
                  <c:v>5.8360307542732244</c:v>
                </c:pt>
                <c:pt idx="2797">
                  <c:v>5.8436714103717691</c:v>
                </c:pt>
                <c:pt idx="2798">
                  <c:v>5.7380822800028</c:v>
                </c:pt>
                <c:pt idx="2799">
                  <c:v>5.5987137369850188</c:v>
                </c:pt>
                <c:pt idx="2800">
                  <c:v>5.5830438963146207</c:v>
                </c:pt>
                <c:pt idx="2801">
                  <c:v>5.4570330824897724</c:v>
                </c:pt>
                <c:pt idx="2802">
                  <c:v>5.3208455710202429</c:v>
                </c:pt>
                <c:pt idx="2803">
                  <c:v>5.2556702697596052</c:v>
                </c:pt>
                <c:pt idx="2804">
                  <c:v>5.1983069637004746</c:v>
                </c:pt>
                <c:pt idx="2805">
                  <c:v>5.1232877995263948</c:v>
                </c:pt>
                <c:pt idx="2806">
                  <c:v>4.9946353399747068</c:v>
                </c:pt>
                <c:pt idx="2807">
                  <c:v>4.8300032036819971</c:v>
                </c:pt>
                <c:pt idx="2808">
                  <c:v>4.6400032465370487</c:v>
                </c:pt>
                <c:pt idx="2809">
                  <c:v>4.4220282059169449</c:v>
                </c:pt>
                <c:pt idx="2810">
                  <c:v>4.2002602913957503</c:v>
                </c:pt>
                <c:pt idx="2811">
                  <c:v>3.9783928229409184</c:v>
                </c:pt>
                <c:pt idx="2812">
                  <c:v>3.7572586923718063</c:v>
                </c:pt>
                <c:pt idx="2813">
                  <c:v>3.5356642609797859</c:v>
                </c:pt>
                <c:pt idx="2814">
                  <c:v>3.3156181434883933</c:v>
                </c:pt>
                <c:pt idx="2815">
                  <c:v>3.0893217425143007</c:v>
                </c:pt>
                <c:pt idx="2816">
                  <c:v>2.8660052209910987</c:v>
                </c:pt>
                <c:pt idx="2817">
                  <c:v>2.644148647830832</c:v>
                </c:pt>
                <c:pt idx="2818">
                  <c:v>1.8228358281384089</c:v>
                </c:pt>
                <c:pt idx="2819">
                  <c:v>1.2612115534047348</c:v>
                </c:pt>
                <c:pt idx="2820">
                  <c:v>0.89204168147540486</c:v>
                </c:pt>
                <c:pt idx="2821">
                  <c:v>0.63810905510757721</c:v>
                </c:pt>
                <c:pt idx="2822">
                  <c:v>0.48734454229202129</c:v>
                </c:pt>
                <c:pt idx="2823">
                  <c:v>0.4185376785339372</c:v>
                </c:pt>
                <c:pt idx="2824">
                  <c:v>0.42001956112977723</c:v>
                </c:pt>
                <c:pt idx="2825">
                  <c:v>0.4731765935363228</c:v>
                </c:pt>
                <c:pt idx="2826">
                  <c:v>0.5767750027031866</c:v>
                </c:pt>
                <c:pt idx="2827">
                  <c:v>0.4999934217857458</c:v>
                </c:pt>
                <c:pt idx="2828">
                  <c:v>0.41800792751234894</c:v>
                </c:pt>
                <c:pt idx="2829">
                  <c:v>0.51421598339720731</c:v>
                </c:pt>
                <c:pt idx="2830">
                  <c:v>0.48064773372340142</c:v>
                </c:pt>
                <c:pt idx="2831">
                  <c:v>0.44977110269172726</c:v>
                </c:pt>
                <c:pt idx="2832">
                  <c:v>0.42132562168330878</c:v>
                </c:pt>
                <c:pt idx="2833">
                  <c:v>0.39368750744273484</c:v>
                </c:pt>
                <c:pt idx="2834">
                  <c:v>0.36473723231927124</c:v>
                </c:pt>
                <c:pt idx="2835">
                  <c:v>0.36292798783028957</c:v>
                </c:pt>
                <c:pt idx="2836">
                  <c:v>0.34181892682607895</c:v>
                </c:pt>
                <c:pt idx="2837">
                  <c:v>0.34518028556772151</c:v>
                </c:pt>
                <c:pt idx="2838">
                  <c:v>0.25078519215276174</c:v>
                </c:pt>
                <c:pt idx="2839">
                  <c:v>0.15561323200967081</c:v>
                </c:pt>
                <c:pt idx="2840">
                  <c:v>6.2943449254476036E-2</c:v>
                </c:pt>
                <c:pt idx="2841">
                  <c:v>-3.1391463385887164E-2</c:v>
                </c:pt>
                <c:pt idx="2842">
                  <c:v>-0.12630157134276487</c:v>
                </c:pt>
                <c:pt idx="2843">
                  <c:v>-0.22137902025480116</c:v>
                </c:pt>
                <c:pt idx="2844">
                  <c:v>-0.31535364863060522</c:v>
                </c:pt>
                <c:pt idx="2845">
                  <c:v>-0.37313490524820736</c:v>
                </c:pt>
                <c:pt idx="2846">
                  <c:v>-0.42395805120111163</c:v>
                </c:pt>
                <c:pt idx="2847">
                  <c:v>-0.46892436234230672</c:v>
                </c:pt>
                <c:pt idx="2848">
                  <c:v>-0.50725236846290045</c:v>
                </c:pt>
                <c:pt idx="2849">
                  <c:v>-0.54004225841595144</c:v>
                </c:pt>
                <c:pt idx="2850">
                  <c:v>-0.56762546735291153</c:v>
                </c:pt>
                <c:pt idx="2851">
                  <c:v>-0.59095738831342715</c:v>
                </c:pt>
                <c:pt idx="2852">
                  <c:v>-0.55500221103739023</c:v>
                </c:pt>
                <c:pt idx="2853">
                  <c:v>-0.56275304626251454</c:v>
                </c:pt>
                <c:pt idx="2854">
                  <c:v>-0.56891077890350061</c:v>
                </c:pt>
                <c:pt idx="2855">
                  <c:v>-0.57361374615931027</c:v>
                </c:pt>
                <c:pt idx="2856">
                  <c:v>-0.57661529245831389</c:v>
                </c:pt>
                <c:pt idx="2857">
                  <c:v>-0.58020010029616742</c:v>
                </c:pt>
                <c:pt idx="2858">
                  <c:v>-0.58049703492139315</c:v>
                </c:pt>
                <c:pt idx="2859">
                  <c:v>-0.57915693947290947</c:v>
                </c:pt>
                <c:pt idx="2860">
                  <c:v>-0.57477361195094545</c:v>
                </c:pt>
                <c:pt idx="2861">
                  <c:v>-0.56678355034159722</c:v>
                </c:pt>
                <c:pt idx="2862">
                  <c:v>-0.55484549652766191</c:v>
                </c:pt>
                <c:pt idx="2863">
                  <c:v>-0.53981931902006863</c:v>
                </c:pt>
                <c:pt idx="2864">
                  <c:v>-0.553898102587425</c:v>
                </c:pt>
                <c:pt idx="2865">
                  <c:v>-0.53669550279010991</c:v>
                </c:pt>
                <c:pt idx="2866">
                  <c:v>-0.51617439826890177</c:v>
                </c:pt>
                <c:pt idx="2867">
                  <c:v>-0.49287987270139411</c:v>
                </c:pt>
                <c:pt idx="2868">
                  <c:v>-0.46718491671839502</c:v>
                </c:pt>
                <c:pt idx="2869">
                  <c:v>-0.45630456138047748</c:v>
                </c:pt>
                <c:pt idx="2870">
                  <c:v>-0.44871112352706177</c:v>
                </c:pt>
                <c:pt idx="2871">
                  <c:v>-0.43883576859110462</c:v>
                </c:pt>
                <c:pt idx="2872">
                  <c:v>-0.42785429996496305</c:v>
                </c:pt>
                <c:pt idx="2873">
                  <c:v>-0.41803541123738341</c:v>
                </c:pt>
                <c:pt idx="2874">
                  <c:v>-0.40958396886571791</c:v>
                </c:pt>
                <c:pt idx="2875">
                  <c:v>-0.40287874668990753</c:v>
                </c:pt>
                <c:pt idx="2876">
                  <c:v>-0.39739775389699616</c:v>
                </c:pt>
                <c:pt idx="2877">
                  <c:v>-0.39378120308265352</c:v>
                </c:pt>
                <c:pt idx="2878">
                  <c:v>-0.39283085517615746</c:v>
                </c:pt>
                <c:pt idx="2879">
                  <c:v>-0.39643100330516745</c:v>
                </c:pt>
                <c:pt idx="2880">
                  <c:v>-0.40682818226230211</c:v>
                </c:pt>
                <c:pt idx="2881">
                  <c:v>-0.44737866174580176</c:v>
                </c:pt>
                <c:pt idx="2882">
                  <c:v>-0.48415432150693505</c:v>
                </c:pt>
                <c:pt idx="2883">
                  <c:v>-0.51113248077029994</c:v>
                </c:pt>
                <c:pt idx="2884">
                  <c:v>-0.53222523371283614</c:v>
                </c:pt>
                <c:pt idx="2885">
                  <c:v>-0.54597799996901131</c:v>
                </c:pt>
                <c:pt idx="2886">
                  <c:v>-0.55028393478801263</c:v>
                </c:pt>
                <c:pt idx="2887">
                  <c:v>-0.55667075002440924</c:v>
                </c:pt>
                <c:pt idx="2888">
                  <c:v>-0.57491599548700378</c:v>
                </c:pt>
                <c:pt idx="2889">
                  <c:v>-0.60214720445378589</c:v>
                </c:pt>
                <c:pt idx="2890">
                  <c:v>-0.6336691493764306</c:v>
                </c:pt>
                <c:pt idx="2891">
                  <c:v>-0.66730956992034862</c:v>
                </c:pt>
                <c:pt idx="2892">
                  <c:v>-0.70214161970932309</c:v>
                </c:pt>
                <c:pt idx="2893">
                  <c:v>-0.71565283535232993</c:v>
                </c:pt>
                <c:pt idx="2894">
                  <c:v>-0.72475196717823565</c:v>
                </c:pt>
                <c:pt idx="2895">
                  <c:v>-0.73095782730598557</c:v>
                </c:pt>
                <c:pt idx="2896">
                  <c:v>-0.73434807908608946</c:v>
                </c:pt>
                <c:pt idx="2897">
                  <c:v>-0.73437498360050313</c:v>
                </c:pt>
                <c:pt idx="2898">
                  <c:v>-0.7310738981222471</c:v>
                </c:pt>
                <c:pt idx="2899">
                  <c:v>-0.72481537062748203</c:v>
                </c:pt>
                <c:pt idx="2900">
                  <c:v>-0.71630407447611333</c:v>
                </c:pt>
                <c:pt idx="2901">
                  <c:v>-0.70592587904531001</c:v>
                </c:pt>
                <c:pt idx="2902">
                  <c:v>-0.6938941607542688</c:v>
                </c:pt>
                <c:pt idx="2903">
                  <c:v>-0.68043467705683724</c:v>
                </c:pt>
                <c:pt idx="2904">
                  <c:v>-0.66563527239543419</c:v>
                </c:pt>
                <c:pt idx="2905">
                  <c:v>-0.61562300883628041</c:v>
                </c:pt>
                <c:pt idx="2906">
                  <c:v>-0.6041602258688954</c:v>
                </c:pt>
                <c:pt idx="2907">
                  <c:v>-0.55071401998031888</c:v>
                </c:pt>
                <c:pt idx="2908">
                  <c:v>-0.49246633971279152</c:v>
                </c:pt>
                <c:pt idx="2909">
                  <c:v>-0.47298413208000056</c:v>
                </c:pt>
                <c:pt idx="2910">
                  <c:v>-0.48690849121032898</c:v>
                </c:pt>
                <c:pt idx="2911">
                  <c:v>-0.50615833825838763</c:v>
                </c:pt>
                <c:pt idx="2912">
                  <c:v>-0.52009712059179947</c:v>
                </c:pt>
                <c:pt idx="2913">
                  <c:v>-0.52862662665688731</c:v>
                </c:pt>
                <c:pt idx="2914">
                  <c:v>-0.53490801019358969</c:v>
                </c:pt>
                <c:pt idx="2915">
                  <c:v>-0.5409768373393149</c:v>
                </c:pt>
                <c:pt idx="2916">
                  <c:v>-0.54802925984870399</c:v>
                </c:pt>
                <c:pt idx="2917">
                  <c:v>-0.50940496042579753</c:v>
                </c:pt>
                <c:pt idx="2918">
                  <c:v>-0.51729262568375134</c:v>
                </c:pt>
                <c:pt idx="2919">
                  <c:v>-0.45448881177156863</c:v>
                </c:pt>
                <c:pt idx="2920">
                  <c:v>-0.39000435797277078</c:v>
                </c:pt>
                <c:pt idx="2921">
                  <c:v>-0.32257350053487244</c:v>
                </c:pt>
                <c:pt idx="2922">
                  <c:v>-0.25529811140040692</c:v>
                </c:pt>
                <c:pt idx="2923">
                  <c:v>-0.18236072288721061</c:v>
                </c:pt>
                <c:pt idx="2924">
                  <c:v>-0.10301846987420049</c:v>
                </c:pt>
                <c:pt idx="2925">
                  <c:v>-1.9509433258633635E-2</c:v>
                </c:pt>
                <c:pt idx="2926">
                  <c:v>6.6597677479705908E-2</c:v>
                </c:pt>
                <c:pt idx="2927">
                  <c:v>0.1518589313241705</c:v>
                </c:pt>
                <c:pt idx="2928">
                  <c:v>0.23531145500959383</c:v>
                </c:pt>
                <c:pt idx="2929">
                  <c:v>0.22729528971569835</c:v>
                </c:pt>
                <c:pt idx="2930">
                  <c:v>0.1970785331726006</c:v>
                </c:pt>
                <c:pt idx="2931">
                  <c:v>0.16055404842165899</c:v>
                </c:pt>
                <c:pt idx="2932">
                  <c:v>0.12208286651332401</c:v>
                </c:pt>
                <c:pt idx="2933">
                  <c:v>0.1001632894712543</c:v>
                </c:pt>
                <c:pt idx="2934">
                  <c:v>6.9537379491521278E-2</c:v>
                </c:pt>
                <c:pt idx="2935">
                  <c:v>2.5844751933277621E-2</c:v>
                </c:pt>
                <c:pt idx="2936">
                  <c:v>0.62628110041902119</c:v>
                </c:pt>
                <c:pt idx="2937">
                  <c:v>0.57311044625322438</c:v>
                </c:pt>
                <c:pt idx="2938">
                  <c:v>0.525163301383202</c:v>
                </c:pt>
                <c:pt idx="2939">
                  <c:v>0.4779510849292592</c:v>
                </c:pt>
                <c:pt idx="2940">
                  <c:v>0.43137334787439841</c:v>
                </c:pt>
                <c:pt idx="2941">
                  <c:v>0.42446459758286892</c:v>
                </c:pt>
                <c:pt idx="2942">
                  <c:v>0.43992382670654706</c:v>
                </c:pt>
                <c:pt idx="2943">
                  <c:v>0.46918932360119925</c:v>
                </c:pt>
                <c:pt idx="2944">
                  <c:v>0.52614200158762969</c:v>
                </c:pt>
                <c:pt idx="2945">
                  <c:v>0.59559906602129331</c:v>
                </c:pt>
                <c:pt idx="2946">
                  <c:v>0.67366025557635112</c:v>
                </c:pt>
                <c:pt idx="2947">
                  <c:v>0.74571645069079295</c:v>
                </c:pt>
                <c:pt idx="2948">
                  <c:v>7.2342850782490586E-2</c:v>
                </c:pt>
                <c:pt idx="2949">
                  <c:v>0.1384080294384944</c:v>
                </c:pt>
                <c:pt idx="2950">
                  <c:v>0.20477417764669781</c:v>
                </c:pt>
                <c:pt idx="2951">
                  <c:v>0.27076968336359641</c:v>
                </c:pt>
                <c:pt idx="2952">
                  <c:v>0.33562830288838086</c:v>
                </c:pt>
                <c:pt idx="2953">
                  <c:v>0.40510824688863067</c:v>
                </c:pt>
                <c:pt idx="2954">
                  <c:v>0.44270889694411153</c:v>
                </c:pt>
                <c:pt idx="2955">
                  <c:v>0.47841935525974577</c:v>
                </c:pt>
                <c:pt idx="2956">
                  <c:v>0.51150562981860048</c:v>
                </c:pt>
                <c:pt idx="2957">
                  <c:v>0.52997083941869505</c:v>
                </c:pt>
                <c:pt idx="2958">
                  <c:v>0.54454504150578487</c:v>
                </c:pt>
                <c:pt idx="2959">
                  <c:v>0.57198904546339691</c:v>
                </c:pt>
                <c:pt idx="2960">
                  <c:v>0.60411227089139174</c:v>
                </c:pt>
                <c:pt idx="2961">
                  <c:v>0.63207658437693226</c:v>
                </c:pt>
                <c:pt idx="2962">
                  <c:v>0.66404170357145631</c:v>
                </c:pt>
                <c:pt idx="2963">
                  <c:v>0.69188517276359107</c:v>
                </c:pt>
                <c:pt idx="2964">
                  <c:v>0.72171096064363383</c:v>
                </c:pt>
                <c:pt idx="2965">
                  <c:v>0.71975856909193681</c:v>
                </c:pt>
                <c:pt idx="2966">
                  <c:v>0.71328070476647554</c:v>
                </c:pt>
                <c:pt idx="2967">
                  <c:v>0.69706639727462516</c:v>
                </c:pt>
                <c:pt idx="2968">
                  <c:v>0.67561505186296245</c:v>
                </c:pt>
                <c:pt idx="2969">
                  <c:v>0.64664866556643119</c:v>
                </c:pt>
                <c:pt idx="2970">
                  <c:v>0.61328361980889667</c:v>
                </c:pt>
                <c:pt idx="2971">
                  <c:v>0.57616700794216058</c:v>
                </c:pt>
                <c:pt idx="2972">
                  <c:v>0.53548471174440238</c:v>
                </c:pt>
                <c:pt idx="2973">
                  <c:v>0.48929405262776982</c:v>
                </c:pt>
                <c:pt idx="2974">
                  <c:v>0.3753580411225812</c:v>
                </c:pt>
                <c:pt idx="2975">
                  <c:v>0.30928909728396548</c:v>
                </c:pt>
                <c:pt idx="2976">
                  <c:v>0.24187235013806685</c:v>
                </c:pt>
                <c:pt idx="2977">
                  <c:v>0.18701714812050341</c:v>
                </c:pt>
                <c:pt idx="2978">
                  <c:v>0.16075521421345229</c:v>
                </c:pt>
                <c:pt idx="2979">
                  <c:v>0.15692997451679958</c:v>
                </c:pt>
                <c:pt idx="2980">
                  <c:v>0.16894853667434973</c:v>
                </c:pt>
                <c:pt idx="2981">
                  <c:v>0.19235976269618504</c:v>
                </c:pt>
                <c:pt idx="2982">
                  <c:v>0.22740958302858871</c:v>
                </c:pt>
                <c:pt idx="2983">
                  <c:v>0.19479462545473325</c:v>
                </c:pt>
                <c:pt idx="2984">
                  <c:v>0.15571610905914213</c:v>
                </c:pt>
                <c:pt idx="2985">
                  <c:v>0.10995744035551525</c:v>
                </c:pt>
                <c:pt idx="2986">
                  <c:v>5.5257314609264085E-2</c:v>
                </c:pt>
                <c:pt idx="2987">
                  <c:v>-8.0679350563741536E-3</c:v>
                </c:pt>
                <c:pt idx="2988">
                  <c:v>-7.7040994509047778E-2</c:v>
                </c:pt>
                <c:pt idx="2989">
                  <c:v>-0.15769286489404521</c:v>
                </c:pt>
                <c:pt idx="2990">
                  <c:v>-0.27793198758342896</c:v>
                </c:pt>
                <c:pt idx="2991">
                  <c:v>-0.43209200910206391</c:v>
                </c:pt>
                <c:pt idx="2992">
                  <c:v>-0.60605588753355732</c:v>
                </c:pt>
                <c:pt idx="2993">
                  <c:v>-0.79988771991548901</c:v>
                </c:pt>
                <c:pt idx="2994">
                  <c:v>-1.0091463014459237</c:v>
                </c:pt>
                <c:pt idx="2995">
                  <c:v>-1.1317071868711537</c:v>
                </c:pt>
                <c:pt idx="2996">
                  <c:v>-1.2469197777833188</c:v>
                </c:pt>
                <c:pt idx="2997">
                  <c:v>-1.3585037695297046</c:v>
                </c:pt>
                <c:pt idx="2998">
                  <c:v>-1.4588308814121547</c:v>
                </c:pt>
                <c:pt idx="2999">
                  <c:v>-1.5525057363968244</c:v>
                </c:pt>
                <c:pt idx="3000">
                  <c:v>-1.639827152605335</c:v>
                </c:pt>
                <c:pt idx="3001">
                  <c:v>-1.744807586211607</c:v>
                </c:pt>
                <c:pt idx="3002">
                  <c:v>-1.8251541797142181</c:v>
                </c:pt>
                <c:pt idx="3003">
                  <c:v>-1.8825537807352362</c:v>
                </c:pt>
                <c:pt idx="3004">
                  <c:v>-1.9207624310471374</c:v>
                </c:pt>
                <c:pt idx="3005">
                  <c:v>-1.9547606226590801</c:v>
                </c:pt>
                <c:pt idx="3006">
                  <c:v>-1.9837720408314112</c:v>
                </c:pt>
                <c:pt idx="3007">
                  <c:v>-2.0812048287382936</c:v>
                </c:pt>
                <c:pt idx="3008">
                  <c:v>-2.1794011868427674</c:v>
                </c:pt>
                <c:pt idx="3009">
                  <c:v>-2.2781560988848355</c:v>
                </c:pt>
                <c:pt idx="3010">
                  <c:v>-2.3799859802460333</c:v>
                </c:pt>
                <c:pt idx="3011">
                  <c:v>-2.4927226821383215</c:v>
                </c:pt>
                <c:pt idx="3012">
                  <c:v>-2.6142520521559049</c:v>
                </c:pt>
                <c:pt idx="3013">
                  <c:v>-2.7245446436560314</c:v>
                </c:pt>
                <c:pt idx="3014">
                  <c:v>-2.7990701252873009</c:v>
                </c:pt>
                <c:pt idx="3015">
                  <c:v>-2.8271272702779129</c:v>
                </c:pt>
                <c:pt idx="3016">
                  <c:v>-2.8281456980545272</c:v>
                </c:pt>
                <c:pt idx="3017">
                  <c:v>-2.8158896040731065</c:v>
                </c:pt>
                <c:pt idx="3018">
                  <c:v>-2.8001365284367239</c:v>
                </c:pt>
                <c:pt idx="3019">
                  <c:v>-2.9838353903870711</c:v>
                </c:pt>
                <c:pt idx="3020">
                  <c:v>-3.2170397415246725</c:v>
                </c:pt>
                <c:pt idx="3021">
                  <c:v>-3.4438700132627105</c:v>
                </c:pt>
                <c:pt idx="3022">
                  <c:v>-3.6700094592258097</c:v>
                </c:pt>
                <c:pt idx="3023">
                  <c:v>-3.9047818936205658</c:v>
                </c:pt>
                <c:pt idx="3024">
                  <c:v>-4.1440248112280642</c:v>
                </c:pt>
                <c:pt idx="3025">
                  <c:v>-4.3646029819613545</c:v>
                </c:pt>
                <c:pt idx="3026">
                  <c:v>-4.7235633601206928</c:v>
                </c:pt>
                <c:pt idx="3027">
                  <c:v>-5.1696979437333539</c:v>
                </c:pt>
                <c:pt idx="3028">
                  <c:v>-5.6435027794333905</c:v>
                </c:pt>
                <c:pt idx="3029">
                  <c:v>-6.1614330193002047</c:v>
                </c:pt>
                <c:pt idx="3030">
                  <c:v>-6.7200511094952162</c:v>
                </c:pt>
                <c:pt idx="3031">
                  <c:v>-6.7409404844916594</c:v>
                </c:pt>
                <c:pt idx="3032">
                  <c:v>-6.7826014517479507</c:v>
                </c:pt>
                <c:pt idx="3033">
                  <c:v>-6.7949640993446678</c:v>
                </c:pt>
                <c:pt idx="3034">
                  <c:v>-6.7363341211050169</c:v>
                </c:pt>
                <c:pt idx="3035">
                  <c:v>-6.640689616113491</c:v>
                </c:pt>
                <c:pt idx="3036">
                  <c:v>-6.5201841351563417</c:v>
                </c:pt>
                <c:pt idx="3037">
                  <c:v>-6.412748252877293</c:v>
                </c:pt>
                <c:pt idx="3038">
                  <c:v>-6.2091776353027512</c:v>
                </c:pt>
                <c:pt idx="3039">
                  <c:v>-5.9144612789943949</c:v>
                </c:pt>
                <c:pt idx="3040">
                  <c:v>-5.5772253537052165</c:v>
                </c:pt>
                <c:pt idx="3041">
                  <c:v>-5.202679654242047</c:v>
                </c:pt>
                <c:pt idx="3042">
                  <c:v>-4.788952870754315</c:v>
                </c:pt>
                <c:pt idx="3043">
                  <c:v>-4.6328431272823423</c:v>
                </c:pt>
                <c:pt idx="3044">
                  <c:v>-4.5059043250755053</c:v>
                </c:pt>
                <c:pt idx="3045">
                  <c:v>-4.415543691377195</c:v>
                </c:pt>
                <c:pt idx="3046">
                  <c:v>-4.4820234962765539</c:v>
                </c:pt>
                <c:pt idx="3047">
                  <c:v>-4.5025367008332751</c:v>
                </c:pt>
                <c:pt idx="3048">
                  <c:v>-4.5265115582578233</c:v>
                </c:pt>
                <c:pt idx="3049">
                  <c:v>-4.5217262727127263</c:v>
                </c:pt>
                <c:pt idx="3050">
                  <c:v>-4.4698685871163093</c:v>
                </c:pt>
                <c:pt idx="3051">
                  <c:v>-4.3805650401748153</c:v>
                </c:pt>
                <c:pt idx="3052">
                  <c:v>-4.2922777932629401</c:v>
                </c:pt>
                <c:pt idx="3053">
                  <c:v>-4.1818052144913054</c:v>
                </c:pt>
                <c:pt idx="3054">
                  <c:v>-4.0375088118962026</c:v>
                </c:pt>
                <c:pt idx="3055">
                  <c:v>-3.8557899989428961</c:v>
                </c:pt>
                <c:pt idx="3056">
                  <c:v>-3.6572812408388131</c:v>
                </c:pt>
                <c:pt idx="3057">
                  <c:v>-3.4263950702994634</c:v>
                </c:pt>
                <c:pt idx="3058">
                  <c:v>-3.1605341271256293</c:v>
                </c:pt>
                <c:pt idx="3059">
                  <c:v>-2.864509900548228</c:v>
                </c:pt>
                <c:pt idx="3060">
                  <c:v>-2.5399254993927798</c:v>
                </c:pt>
                <c:pt idx="3061">
                  <c:v>2.5046471437829609</c:v>
                </c:pt>
                <c:pt idx="3062">
                  <c:v>2.5339296275869287</c:v>
                </c:pt>
                <c:pt idx="3063">
                  <c:v>2.5510778911962007</c:v>
                </c:pt>
                <c:pt idx="3064">
                  <c:v>2.5776831254652279</c:v>
                </c:pt>
                <c:pt idx="3065">
                  <c:v>2.6050590255746897</c:v>
                </c:pt>
                <c:pt idx="3066">
                  <c:v>2.6275592662897793</c:v>
                </c:pt>
                <c:pt idx="3067">
                  <c:v>2.670915066761097</c:v>
                </c:pt>
                <c:pt idx="3068">
                  <c:v>2.7259968280217777</c:v>
                </c:pt>
                <c:pt idx="3069">
                  <c:v>2.7932278696058006</c:v>
                </c:pt>
                <c:pt idx="3070">
                  <c:v>2.8794684629834819</c:v>
                </c:pt>
                <c:pt idx="3071">
                  <c:v>2.9928241818201968</c:v>
                </c:pt>
                <c:pt idx="3072">
                  <c:v>3.1602548933539651</c:v>
                </c:pt>
                <c:pt idx="3073">
                  <c:v>3.3515139024696055</c:v>
                </c:pt>
                <c:pt idx="3074">
                  <c:v>3.4610556424573815</c:v>
                </c:pt>
                <c:pt idx="3075">
                  <c:v>3.4817300414414944</c:v>
                </c:pt>
                <c:pt idx="3076">
                  <c:v>3.424314103438121</c:v>
                </c:pt>
                <c:pt idx="3077">
                  <c:v>3.3023473902803175</c:v>
                </c:pt>
                <c:pt idx="3078">
                  <c:v>3.1054087413351681</c:v>
                </c:pt>
                <c:pt idx="3079">
                  <c:v>3.0243253990211088</c:v>
                </c:pt>
                <c:pt idx="3080">
                  <c:v>2.9383585314859602</c:v>
                </c:pt>
                <c:pt idx="3081">
                  <c:v>2.8470645901957141</c:v>
                </c:pt>
                <c:pt idx="3082">
                  <c:v>2.7557258063093286</c:v>
                </c:pt>
                <c:pt idx="3083">
                  <c:v>2.5884923924843406</c:v>
                </c:pt>
                <c:pt idx="3084">
                  <c:v>2.3289343436690046</c:v>
                </c:pt>
                <c:pt idx="3085">
                  <c:v>2.0030062200193015</c:v>
                </c:pt>
                <c:pt idx="3086">
                  <c:v>1.7920746386422479</c:v>
                </c:pt>
                <c:pt idx="3087">
                  <c:v>1.7053468206719913</c:v>
                </c:pt>
                <c:pt idx="3088">
                  <c:v>1.8016401026104063</c:v>
                </c:pt>
                <c:pt idx="3089">
                  <c:v>1.885691651870502</c:v>
                </c:pt>
                <c:pt idx="3090">
                  <c:v>2.0397917261365706</c:v>
                </c:pt>
                <c:pt idx="3091">
                  <c:v>2.0159393361462321</c:v>
                </c:pt>
                <c:pt idx="3092">
                  <c:v>1.9941381494226675</c:v>
                </c:pt>
                <c:pt idx="3093">
                  <c:v>1.9672493048714159</c:v>
                </c:pt>
                <c:pt idx="3094">
                  <c:v>1.9120962864087119</c:v>
                </c:pt>
                <c:pt idx="3095">
                  <c:v>1.838412092041608</c:v>
                </c:pt>
                <c:pt idx="3096">
                  <c:v>1.753202199316604</c:v>
                </c:pt>
                <c:pt idx="3097">
                  <c:v>1.7035766326649764</c:v>
                </c:pt>
                <c:pt idx="3098">
                  <c:v>1.7061859010647709</c:v>
                </c:pt>
                <c:pt idx="3099">
                  <c:v>1.7047296626703883</c:v>
                </c:pt>
                <c:pt idx="3100">
                  <c:v>1.7084348350185792</c:v>
                </c:pt>
                <c:pt idx="3101">
                  <c:v>1.7215673139712067</c:v>
                </c:pt>
                <c:pt idx="3102">
                  <c:v>1.7632619415178965</c:v>
                </c:pt>
                <c:pt idx="3103">
                  <c:v>1.7518592714109218</c:v>
                </c:pt>
                <c:pt idx="3104">
                  <c:v>1.7384037594493975</c:v>
                </c:pt>
                <c:pt idx="3105">
                  <c:v>1.7205879685061518</c:v>
                </c:pt>
                <c:pt idx="3106">
                  <c:v>1.1488516543963669</c:v>
                </c:pt>
                <c:pt idx="3107">
                  <c:v>0.71037634171909758</c:v>
                </c:pt>
                <c:pt idx="3108">
                  <c:v>0.37216899808817061</c:v>
                </c:pt>
                <c:pt idx="3109">
                  <c:v>8.0346665268621109E-2</c:v>
                </c:pt>
                <c:pt idx="3110">
                  <c:v>-0.16744367551598316</c:v>
                </c:pt>
                <c:pt idx="3111">
                  <c:v>-0.38560140282402244</c:v>
                </c:pt>
                <c:pt idx="3112">
                  <c:v>-0.58306991899252125</c:v>
                </c:pt>
                <c:pt idx="3113">
                  <c:v>-0.77151157523559277</c:v>
                </c:pt>
                <c:pt idx="3114">
                  <c:v>-0.95406190848530059</c:v>
                </c:pt>
                <c:pt idx="3115">
                  <c:v>-0.80572593506252588</c:v>
                </c:pt>
                <c:pt idx="3116">
                  <c:v>-0.82832901349564736</c:v>
                </c:pt>
                <c:pt idx="3117">
                  <c:v>-0.84318362029540594</c:v>
                </c:pt>
                <c:pt idx="3118">
                  <c:v>-0.83457013612900255</c:v>
                </c:pt>
                <c:pt idx="3119">
                  <c:v>-0.79214741785114029</c:v>
                </c:pt>
                <c:pt idx="3120">
                  <c:v>-0.73605412762412925</c:v>
                </c:pt>
                <c:pt idx="3121">
                  <c:v>-0.68465969755129663</c:v>
                </c:pt>
                <c:pt idx="3122">
                  <c:v>-0.62300513612728992</c:v>
                </c:pt>
                <c:pt idx="3123">
                  <c:v>-0.54523533545358305</c:v>
                </c:pt>
                <c:pt idx="3124">
                  <c:v>-0.45278024887227275</c:v>
                </c:pt>
                <c:pt idx="3125">
                  <c:v>-6.289576370187433E-2</c:v>
                </c:pt>
                <c:pt idx="3126">
                  <c:v>-8.0116743160147053E-2</c:v>
                </c:pt>
                <c:pt idx="3127">
                  <c:v>-0.10097736007298863</c:v>
                </c:pt>
                <c:pt idx="3128">
                  <c:v>-0.12199858573427491</c:v>
                </c:pt>
                <c:pt idx="3129">
                  <c:v>-0.14553228830908438</c:v>
                </c:pt>
                <c:pt idx="3130">
                  <c:v>-0.17023637929861479</c:v>
                </c:pt>
                <c:pt idx="3131">
                  <c:v>-0.16613130222174277</c:v>
                </c:pt>
                <c:pt idx="3132">
                  <c:v>-0.13915817008899012</c:v>
                </c:pt>
                <c:pt idx="3133">
                  <c:v>-9.9197358158335192E-2</c:v>
                </c:pt>
                <c:pt idx="3134">
                  <c:v>-6.6070519977017739E-2</c:v>
                </c:pt>
                <c:pt idx="3135">
                  <c:v>-3.599307495528592E-2</c:v>
                </c:pt>
                <c:pt idx="3136">
                  <c:v>-7.0924359065998033E-3</c:v>
                </c:pt>
                <c:pt idx="3137">
                  <c:v>1.8678468552536742E-2</c:v>
                </c:pt>
                <c:pt idx="3138">
                  <c:v>3.9632640177899248E-2</c:v>
                </c:pt>
                <c:pt idx="3139">
                  <c:v>5.5963264887282094E-2</c:v>
                </c:pt>
                <c:pt idx="3140">
                  <c:v>6.9859733826376669E-2</c:v>
                </c:pt>
                <c:pt idx="3141">
                  <c:v>8.2260309042112567E-2</c:v>
                </c:pt>
                <c:pt idx="3142">
                  <c:v>9.4127666673500698E-2</c:v>
                </c:pt>
                <c:pt idx="3143">
                  <c:v>0.10542422067851476</c:v>
                </c:pt>
                <c:pt idx="3144">
                  <c:v>0.11659001903092303</c:v>
                </c:pt>
                <c:pt idx="3145">
                  <c:v>9.1419322000831471E-2</c:v>
                </c:pt>
                <c:pt idx="3146">
                  <c:v>9.4473764525673687E-2</c:v>
                </c:pt>
                <c:pt idx="3147">
                  <c:v>8.8327851354733866E-2</c:v>
                </c:pt>
                <c:pt idx="3148">
                  <c:v>7.6227402240931497E-2</c:v>
                </c:pt>
                <c:pt idx="3149">
                  <c:v>6.3245247713098252E-2</c:v>
                </c:pt>
                <c:pt idx="3150">
                  <c:v>5.3420202074391909E-2</c:v>
                </c:pt>
                <c:pt idx="3151">
                  <c:v>4.7089797359433305E-2</c:v>
                </c:pt>
                <c:pt idx="3152">
                  <c:v>4.3096487547018114E-2</c:v>
                </c:pt>
                <c:pt idx="3153">
                  <c:v>4.0095678866236995E-2</c:v>
                </c:pt>
                <c:pt idx="3154">
                  <c:v>3.7612755872430625E-2</c:v>
                </c:pt>
                <c:pt idx="3155">
                  <c:v>3.5316902861382005E-2</c:v>
                </c:pt>
                <c:pt idx="3156">
                  <c:v>3.3154911575309143E-2</c:v>
                </c:pt>
                <c:pt idx="3157">
                  <c:v>2.7489636948814677E-2</c:v>
                </c:pt>
                <c:pt idx="3158">
                  <c:v>1.8270742279185015E-2</c:v>
                </c:pt>
                <c:pt idx="3159">
                  <c:v>3.332931824724028E-2</c:v>
                </c:pt>
                <c:pt idx="3160">
                  <c:v>7.5183138389547821E-2</c:v>
                </c:pt>
                <c:pt idx="3161">
                  <c:v>0.11786126081619841</c:v>
                </c:pt>
                <c:pt idx="3162">
                  <c:v>0.13583542538009397</c:v>
                </c:pt>
                <c:pt idx="3163">
                  <c:v>0.13499860692269294</c:v>
                </c:pt>
                <c:pt idx="3164">
                  <c:v>0.12625570230460426</c:v>
                </c:pt>
                <c:pt idx="3165">
                  <c:v>0.16059963567562363</c:v>
                </c:pt>
                <c:pt idx="3166">
                  <c:v>0.15627707024430038</c:v>
                </c:pt>
                <c:pt idx="3167">
                  <c:v>0.14980880550740494</c:v>
                </c:pt>
                <c:pt idx="3168">
                  <c:v>0.14182234244958636</c:v>
                </c:pt>
                <c:pt idx="3169">
                  <c:v>0.14802858472421576</c:v>
                </c:pt>
                <c:pt idx="3170">
                  <c:v>0.15342150464124416</c:v>
                </c:pt>
                <c:pt idx="3171">
                  <c:v>0.15784954804519202</c:v>
                </c:pt>
                <c:pt idx="3172">
                  <c:v>0.16236090733980291</c:v>
                </c:pt>
                <c:pt idx="3173">
                  <c:v>0.16783178251483832</c:v>
                </c:pt>
                <c:pt idx="3174">
                  <c:v>0.17495338939761496</c:v>
                </c:pt>
                <c:pt idx="3175">
                  <c:v>0.18364016475408107</c:v>
                </c:pt>
                <c:pt idx="3176">
                  <c:v>0.19354134502628995</c:v>
                </c:pt>
                <c:pt idx="3177">
                  <c:v>0.2044344611238671</c:v>
                </c:pt>
                <c:pt idx="3178">
                  <c:v>0.21616236175196946</c:v>
                </c:pt>
                <c:pt idx="3179">
                  <c:v>0.22853705996834606</c:v>
                </c:pt>
                <c:pt idx="3180">
                  <c:v>0.24155487324139813</c:v>
                </c:pt>
                <c:pt idx="3181">
                  <c:v>0.2492312543593016</c:v>
                </c:pt>
                <c:pt idx="3182">
                  <c:v>0.25717768462089907</c:v>
                </c:pt>
                <c:pt idx="3183">
                  <c:v>0.26033021202812279</c:v>
                </c:pt>
                <c:pt idx="3184">
                  <c:v>0.26976549708740549</c:v>
                </c:pt>
                <c:pt idx="3185">
                  <c:v>0.27971041456629564</c:v>
                </c:pt>
                <c:pt idx="3186">
                  <c:v>0.29051505933756516</c:v>
                </c:pt>
                <c:pt idx="3187">
                  <c:v>0.30241195906842222</c:v>
                </c:pt>
                <c:pt idx="3188">
                  <c:v>0.31549201563200313</c:v>
                </c:pt>
                <c:pt idx="3189">
                  <c:v>0.32970846989002212</c:v>
                </c:pt>
                <c:pt idx="3190">
                  <c:v>0.34478659780398857</c:v>
                </c:pt>
                <c:pt idx="3191">
                  <c:v>0.36047282131295333</c:v>
                </c:pt>
                <c:pt idx="3192">
                  <c:v>0.37657817779393099</c:v>
                </c:pt>
                <c:pt idx="3193">
                  <c:v>0.37605482098348375</c:v>
                </c:pt>
                <c:pt idx="3194">
                  <c:v>0.37424906181917095</c:v>
                </c:pt>
                <c:pt idx="3195">
                  <c:v>0.37595959374885979</c:v>
                </c:pt>
                <c:pt idx="3196">
                  <c:v>0.38074187521050362</c:v>
                </c:pt>
                <c:pt idx="3197">
                  <c:v>0.38722814402729</c:v>
                </c:pt>
                <c:pt idx="3198">
                  <c:v>0.39364360938020582</c:v>
                </c:pt>
                <c:pt idx="3199">
                  <c:v>0.39942036494949207</c:v>
                </c:pt>
                <c:pt idx="3200">
                  <c:v>0.40492244417475831</c:v>
                </c:pt>
                <c:pt idx="3201">
                  <c:v>0.41062570387390451</c:v>
                </c:pt>
                <c:pt idx="3202">
                  <c:v>0.41678721663259921</c:v>
                </c:pt>
                <c:pt idx="3203">
                  <c:v>0.42342771533321866</c:v>
                </c:pt>
                <c:pt idx="3204">
                  <c:v>0.43035398815061399</c:v>
                </c:pt>
                <c:pt idx="3205">
                  <c:v>0.43836078572417136</c:v>
                </c:pt>
                <c:pt idx="3206">
                  <c:v>0.44494307829228319</c:v>
                </c:pt>
                <c:pt idx="3207">
                  <c:v>0.44957770330893254</c:v>
                </c:pt>
                <c:pt idx="3208">
                  <c:v>0.45265651566143106</c:v>
                </c:pt>
                <c:pt idx="3209">
                  <c:v>0.4535692001226721</c:v>
                </c:pt>
                <c:pt idx="3210">
                  <c:v>0.45153598045953913</c:v>
                </c:pt>
                <c:pt idx="3211">
                  <c:v>0.44619860754880847</c:v>
                </c:pt>
                <c:pt idx="3212">
                  <c:v>0.43767575451261109</c:v>
                </c:pt>
                <c:pt idx="3213">
                  <c:v>0.42629363696960354</c:v>
                </c:pt>
                <c:pt idx="3214">
                  <c:v>0.41233666632325594</c:v>
                </c:pt>
                <c:pt idx="3215">
                  <c:v>0.39614634849073127</c:v>
                </c:pt>
                <c:pt idx="3216">
                  <c:v>0.41019853449461152</c:v>
                </c:pt>
                <c:pt idx="3217">
                  <c:v>0.40932652617419762</c:v>
                </c:pt>
                <c:pt idx="3218">
                  <c:v>0.40791003963573758</c:v>
                </c:pt>
                <c:pt idx="3219">
                  <c:v>0.40525893048891248</c:v>
                </c:pt>
                <c:pt idx="3220">
                  <c:v>0.40128100850091641</c:v>
                </c:pt>
                <c:pt idx="3221">
                  <c:v>0.42994182561392336</c:v>
                </c:pt>
                <c:pt idx="3222">
                  <c:v>0.45036562194485441</c:v>
                </c:pt>
                <c:pt idx="3223">
                  <c:v>0.46085115933010457</c:v>
                </c:pt>
                <c:pt idx="3224">
                  <c:v>0.94683877886501477</c:v>
                </c:pt>
                <c:pt idx="3225">
                  <c:v>0.91849620962790368</c:v>
                </c:pt>
                <c:pt idx="3226">
                  <c:v>0.90916445907254229</c:v>
                </c:pt>
                <c:pt idx="3227">
                  <c:v>0.91060894730151176</c:v>
                </c:pt>
                <c:pt idx="3228">
                  <c:v>0.92198077800162537</c:v>
                </c:pt>
                <c:pt idx="3229">
                  <c:v>0.94138506662181953</c:v>
                </c:pt>
                <c:pt idx="3230">
                  <c:v>0.9815137144511823</c:v>
                </c:pt>
                <c:pt idx="3231">
                  <c:v>1.0442804844631155</c:v>
                </c:pt>
                <c:pt idx="3232">
                  <c:v>1.1265122552713933</c:v>
                </c:pt>
                <c:pt idx="3233">
                  <c:v>1.1735410010186911</c:v>
                </c:pt>
                <c:pt idx="3234">
                  <c:v>1.2233316650856523</c:v>
                </c:pt>
                <c:pt idx="3235">
                  <c:v>1.2783241803758756</c:v>
                </c:pt>
                <c:pt idx="3236">
                  <c:v>0.92711711122200313</c:v>
                </c:pt>
                <c:pt idx="3237">
                  <c:v>0.98935094454310502</c:v>
                </c:pt>
                <c:pt idx="3238">
                  <c:v>1.0559748267789359</c:v>
                </c:pt>
                <c:pt idx="3239">
                  <c:v>1.0941767619891039</c:v>
                </c:pt>
                <c:pt idx="3240">
                  <c:v>1.1461944641914101</c:v>
                </c:pt>
                <c:pt idx="3241">
                  <c:v>1.2257807282781528</c:v>
                </c:pt>
                <c:pt idx="3242">
                  <c:v>1.291762558553387</c:v>
                </c:pt>
                <c:pt idx="3243">
                  <c:v>1.3568170895063645</c:v>
                </c:pt>
                <c:pt idx="3244">
                  <c:v>1.4243525931950103</c:v>
                </c:pt>
                <c:pt idx="3245">
                  <c:v>1.4898991092574647</c:v>
                </c:pt>
                <c:pt idx="3246">
                  <c:v>1.5571684851541931</c:v>
                </c:pt>
                <c:pt idx="3247">
                  <c:v>1.6102526895112987</c:v>
                </c:pt>
                <c:pt idx="3248">
                  <c:v>1.6604169973186913</c:v>
                </c:pt>
                <c:pt idx="3249">
                  <c:v>1.7044729224467119</c:v>
                </c:pt>
                <c:pt idx="3250">
                  <c:v>1.7440074241313823</c:v>
                </c:pt>
                <c:pt idx="3251">
                  <c:v>1.7767011638144368</c:v>
                </c:pt>
                <c:pt idx="3252">
                  <c:v>1.8039183733932873</c:v>
                </c:pt>
                <c:pt idx="3253">
                  <c:v>1.8199974445362841</c:v>
                </c:pt>
                <c:pt idx="3254">
                  <c:v>1.8428134882974518</c:v>
                </c:pt>
                <c:pt idx="3255">
                  <c:v>1.8661906828572796</c:v>
                </c:pt>
                <c:pt idx="3256">
                  <c:v>1.8897370305562617</c:v>
                </c:pt>
                <c:pt idx="3257">
                  <c:v>1.9128372117688741</c:v>
                </c:pt>
                <c:pt idx="3258">
                  <c:v>1.9350451400945872</c:v>
                </c:pt>
                <c:pt idx="3259">
                  <c:v>1.9278547276769018</c:v>
                </c:pt>
                <c:pt idx="3260">
                  <c:v>1.9114993627705985</c:v>
                </c:pt>
                <c:pt idx="3261">
                  <c:v>1.7900050452228697</c:v>
                </c:pt>
                <c:pt idx="3262">
                  <c:v>1.7345434926323833</c:v>
                </c:pt>
                <c:pt idx="3263">
                  <c:v>1.6707308415470834</c:v>
                </c:pt>
                <c:pt idx="3264">
                  <c:v>1.5984636251707798</c:v>
                </c:pt>
                <c:pt idx="3265">
                  <c:v>1.5146375578229367</c:v>
                </c:pt>
                <c:pt idx="3266">
                  <c:v>1.4161730693433583</c:v>
                </c:pt>
                <c:pt idx="3267">
                  <c:v>1.301406986641382</c:v>
                </c:pt>
                <c:pt idx="3268">
                  <c:v>1.1713535902878789</c:v>
                </c:pt>
                <c:pt idx="3269">
                  <c:v>1.0298582386348016</c:v>
                </c:pt>
                <c:pt idx="3270">
                  <c:v>0.87578699728550191</c:v>
                </c:pt>
                <c:pt idx="3271">
                  <c:v>0.72274673195920514</c:v>
                </c:pt>
                <c:pt idx="3272">
                  <c:v>0.56063890712766806</c:v>
                </c:pt>
                <c:pt idx="3273">
                  <c:v>0.39000139503849596</c:v>
                </c:pt>
                <c:pt idx="3274">
                  <c:v>0.19899607828210719</c:v>
                </c:pt>
                <c:pt idx="3275">
                  <c:v>-1.668651206227878E-2</c:v>
                </c:pt>
                <c:pt idx="3276">
                  <c:v>-0.3124290740320248</c:v>
                </c:pt>
                <c:pt idx="3277">
                  <c:v>-0.53350237250094779</c:v>
                </c:pt>
                <c:pt idx="3278">
                  <c:v>-0.81986888629040777</c:v>
                </c:pt>
                <c:pt idx="3279">
                  <c:v>-1.1599838156568012</c:v>
                </c:pt>
                <c:pt idx="3280">
                  <c:v>-1.5326642636637189</c:v>
                </c:pt>
                <c:pt idx="3281">
                  <c:v>-1.9351498836699079</c:v>
                </c:pt>
                <c:pt idx="3282">
                  <c:v>-2.3633835551272</c:v>
                </c:pt>
                <c:pt idx="3283">
                  <c:v>-2.6094841376798286</c:v>
                </c:pt>
                <c:pt idx="3284">
                  <c:v>-2.8375543030355743</c:v>
                </c:pt>
                <c:pt idx="3285">
                  <c:v>-3.0510153883111002</c:v>
                </c:pt>
                <c:pt idx="3286">
                  <c:v>-3.2378861291782073</c:v>
                </c:pt>
                <c:pt idx="3287">
                  <c:v>-3.405853592298854</c:v>
                </c:pt>
                <c:pt idx="3288">
                  <c:v>-3.559686300596411</c:v>
                </c:pt>
                <c:pt idx="3289">
                  <c:v>-3.6349417724277941</c:v>
                </c:pt>
                <c:pt idx="3290">
                  <c:v>-3.6984130751275757</c:v>
                </c:pt>
                <c:pt idx="3291">
                  <c:v>-3.6971240407973482</c:v>
                </c:pt>
                <c:pt idx="3292">
                  <c:v>-3.6396857078196945</c:v>
                </c:pt>
                <c:pt idx="3293">
                  <c:v>-3.5351898671064532</c:v>
                </c:pt>
                <c:pt idx="3294">
                  <c:v>-3.3939435904969173</c:v>
                </c:pt>
                <c:pt idx="3295">
                  <c:v>-3.4548575283091054</c:v>
                </c:pt>
                <c:pt idx="3296">
                  <c:v>-3.5339080653023984</c:v>
                </c:pt>
                <c:pt idx="3297">
                  <c:v>-3.6267443903504955</c:v>
                </c:pt>
                <c:pt idx="3298">
                  <c:v>-3.7388392627215126</c:v>
                </c:pt>
                <c:pt idx="3299">
                  <c:v>-3.8531538616997523</c:v>
                </c:pt>
                <c:pt idx="3300">
                  <c:v>-3.9616741522175971</c:v>
                </c:pt>
                <c:pt idx="3301">
                  <c:v>-4.155151751075266</c:v>
                </c:pt>
                <c:pt idx="3302">
                  <c:v>-4.2585080257464369</c:v>
                </c:pt>
                <c:pt idx="3303">
                  <c:v>-4.4003120036776977</c:v>
                </c:pt>
                <c:pt idx="3304">
                  <c:v>-4.6202075152432371</c:v>
                </c:pt>
                <c:pt idx="3305">
                  <c:v>-4.9267624476203764</c:v>
                </c:pt>
                <c:pt idx="3306">
                  <c:v>-5.2741597352925851</c:v>
                </c:pt>
                <c:pt idx="3307">
                  <c:v>-5.4964422506672008</c:v>
                </c:pt>
                <c:pt idx="3308">
                  <c:v>-5.6885346584821832</c:v>
                </c:pt>
                <c:pt idx="3309">
                  <c:v>-5.8639022660851197</c:v>
                </c:pt>
                <c:pt idx="3310">
                  <c:v>-6.0165175063390848</c:v>
                </c:pt>
                <c:pt idx="3311">
                  <c:v>-6.1496917246729481</c:v>
                </c:pt>
                <c:pt idx="3312">
                  <c:v>-6.2691598988678265</c:v>
                </c:pt>
                <c:pt idx="3313">
                  <c:v>-6.3610099588591993</c:v>
                </c:pt>
                <c:pt idx="3314">
                  <c:v>-6.4691600937340468</c:v>
                </c:pt>
                <c:pt idx="3315">
                  <c:v>-6.5857638752788716</c:v>
                </c:pt>
                <c:pt idx="3316">
                  <c:v>-6.6858585187171684</c:v>
                </c:pt>
                <c:pt idx="3317">
                  <c:v>-6.7711215978046084</c:v>
                </c:pt>
                <c:pt idx="3318">
                  <c:v>-6.8539751078096174</c:v>
                </c:pt>
                <c:pt idx="3319">
                  <c:v>-6.8008728285824986</c:v>
                </c:pt>
                <c:pt idx="3320">
                  <c:v>-6.8004811681715864</c:v>
                </c:pt>
                <c:pt idx="3321">
                  <c:v>-6.7911757948911031</c:v>
                </c:pt>
                <c:pt idx="3322">
                  <c:v>-6.7687448083079289</c:v>
                </c:pt>
                <c:pt idx="3323">
                  <c:v>-6.7378344066250975</c:v>
                </c:pt>
                <c:pt idx="3324">
                  <c:v>-6.6999644358156161</c:v>
                </c:pt>
                <c:pt idx="3325">
                  <c:v>-6.6542798462817245</c:v>
                </c:pt>
                <c:pt idx="3326">
                  <c:v>-6.6158426508388288</c:v>
                </c:pt>
                <c:pt idx="3327">
                  <c:v>-6.5835583858933546</c:v>
                </c:pt>
                <c:pt idx="3328">
                  <c:v>-6.5453105324613148</c:v>
                </c:pt>
                <c:pt idx="3329">
                  <c:v>-6.5086759193536636</c:v>
                </c:pt>
                <c:pt idx="3330">
                  <c:v>-6.4695475532278124</c:v>
                </c:pt>
                <c:pt idx="3331">
                  <c:v>-6.3667069914380363</c:v>
                </c:pt>
                <c:pt idx="3332">
                  <c:v>-6.2573877166291823</c:v>
                </c:pt>
                <c:pt idx="3333">
                  <c:v>-6.1488218794046361</c:v>
                </c:pt>
                <c:pt idx="3334">
                  <c:v>-6.0290906619383122</c:v>
                </c:pt>
                <c:pt idx="3335">
                  <c:v>-5.8905495650736839</c:v>
                </c:pt>
                <c:pt idx="3336">
                  <c:v>-5.7569356095294779</c:v>
                </c:pt>
                <c:pt idx="3337">
                  <c:v>-5.6407666731026325</c:v>
                </c:pt>
                <c:pt idx="3338">
                  <c:v>-5.4836617546457092</c:v>
                </c:pt>
                <c:pt idx="3339">
                  <c:v>-5.2665928842170047</c:v>
                </c:pt>
                <c:pt idx="3340">
                  <c:v>-5.0207066027782048</c:v>
                </c:pt>
                <c:pt idx="3341">
                  <c:v>-4.7426916555040179</c:v>
                </c:pt>
                <c:pt idx="3342">
                  <c:v>-4.4389097653603358</c:v>
                </c:pt>
                <c:pt idx="3343">
                  <c:v>-4.1911320279673987</c:v>
                </c:pt>
                <c:pt idx="3344">
                  <c:v>-3.9425297356842748</c:v>
                </c:pt>
                <c:pt idx="3345">
                  <c:v>-3.6870246732206056</c:v>
                </c:pt>
                <c:pt idx="3346">
                  <c:v>-3.4391084706585389</c:v>
                </c:pt>
                <c:pt idx="3347">
                  <c:v>-3.1885461137697462</c:v>
                </c:pt>
                <c:pt idx="3348">
                  <c:v>-2.9335494695006901</c:v>
                </c:pt>
                <c:pt idx="3349">
                  <c:v>2.5473923154598879</c:v>
                </c:pt>
                <c:pt idx="3350">
                  <c:v>2.572275907886592</c:v>
                </c:pt>
                <c:pt idx="3351">
                  <c:v>2.6082516152004018</c:v>
                </c:pt>
                <c:pt idx="3352">
                  <c:v>2.6536175919358129</c:v>
                </c:pt>
                <c:pt idx="3353">
                  <c:v>2.7133186081840108</c:v>
                </c:pt>
                <c:pt idx="3354">
                  <c:v>2.7838963977963544</c:v>
                </c:pt>
                <c:pt idx="3355">
                  <c:v>2.836250198960613</c:v>
                </c:pt>
                <c:pt idx="3356">
                  <c:v>2.8918612848208909</c:v>
                </c:pt>
                <c:pt idx="3357">
                  <c:v>2.9570411762655908</c:v>
                </c:pt>
                <c:pt idx="3358">
                  <c:v>3.0243007966238338</c:v>
                </c:pt>
                <c:pt idx="3359">
                  <c:v>3.1013590169148983</c:v>
                </c:pt>
                <c:pt idx="3360">
                  <c:v>3.2041043268522458</c:v>
                </c:pt>
                <c:pt idx="3361">
                  <c:v>3.3557747416247139</c:v>
                </c:pt>
                <c:pt idx="3362">
                  <c:v>3.4698631916526779</c:v>
                </c:pt>
                <c:pt idx="3363">
                  <c:v>3.5564808256467018</c:v>
                </c:pt>
                <c:pt idx="3364">
                  <c:v>3.6344406400218077</c:v>
                </c:pt>
                <c:pt idx="3365">
                  <c:v>3.6904146048498774</c:v>
                </c:pt>
                <c:pt idx="3366">
                  <c:v>3.729733509252128</c:v>
                </c:pt>
                <c:pt idx="3367">
                  <c:v>3.8879451435529404</c:v>
                </c:pt>
                <c:pt idx="3368">
                  <c:v>4.0685506576178909</c:v>
                </c:pt>
                <c:pt idx="3369">
                  <c:v>4.2650309681123417</c:v>
                </c:pt>
                <c:pt idx="3370">
                  <c:v>4.4913618381068545</c:v>
                </c:pt>
                <c:pt idx="3371">
                  <c:v>4.642473962106294</c:v>
                </c:pt>
                <c:pt idx="3372">
                  <c:v>4.7096682969789185</c:v>
                </c:pt>
                <c:pt idx="3373">
                  <c:v>4.673009351300891</c:v>
                </c:pt>
                <c:pt idx="3374">
                  <c:v>4.6180031098164704</c:v>
                </c:pt>
                <c:pt idx="3375">
                  <c:v>4.58220094370472</c:v>
                </c:pt>
                <c:pt idx="3376">
                  <c:v>4.6894412855507994</c:v>
                </c:pt>
                <c:pt idx="3377">
                  <c:v>4.7272889505289868</c:v>
                </c:pt>
                <c:pt idx="3378">
                  <c:v>4.7852136351003765</c:v>
                </c:pt>
                <c:pt idx="3379">
                  <c:v>4.8141794989811046</c:v>
                </c:pt>
                <c:pt idx="3380">
                  <c:v>4.8500321670347262</c:v>
                </c:pt>
                <c:pt idx="3381">
                  <c:v>4.8725229405184223</c:v>
                </c:pt>
                <c:pt idx="3382">
                  <c:v>4.8437787126966327</c:v>
                </c:pt>
                <c:pt idx="3383">
                  <c:v>4.77979070602305</c:v>
                </c:pt>
                <c:pt idx="3384">
                  <c:v>4.689731473172003</c:v>
                </c:pt>
                <c:pt idx="3385">
                  <c:v>4.5882576741008734</c:v>
                </c:pt>
                <c:pt idx="3386">
                  <c:v>4.4425147276485859</c:v>
                </c:pt>
                <c:pt idx="3387">
                  <c:v>4.2631346979911768</c:v>
                </c:pt>
                <c:pt idx="3388">
                  <c:v>4.0579418034125752</c:v>
                </c:pt>
                <c:pt idx="3389">
                  <c:v>3.8308522121673718</c:v>
                </c:pt>
                <c:pt idx="3390">
                  <c:v>3.5860960462969729</c:v>
                </c:pt>
                <c:pt idx="3391">
                  <c:v>3.3866179600189525</c:v>
                </c:pt>
                <c:pt idx="3392">
                  <c:v>3.2127702281566712</c:v>
                </c:pt>
                <c:pt idx="3393">
                  <c:v>3.0445822507277853</c:v>
                </c:pt>
                <c:pt idx="3394">
                  <c:v>1.9837778903093408</c:v>
                </c:pt>
                <c:pt idx="3395">
                  <c:v>1.1810409198907905</c:v>
                </c:pt>
                <c:pt idx="3396">
                  <c:v>0.59614224858700027</c:v>
                </c:pt>
                <c:pt idx="3397">
                  <c:v>0.16743966630616569</c:v>
                </c:pt>
                <c:pt idx="3398">
                  <c:v>-0.1461920580647984</c:v>
                </c:pt>
                <c:pt idx="3399">
                  <c:v>-0.36914336011960813</c:v>
                </c:pt>
                <c:pt idx="3400">
                  <c:v>-0.52746051673523198</c:v>
                </c:pt>
                <c:pt idx="3401">
                  <c:v>-0.63466664764285952</c:v>
                </c:pt>
                <c:pt idx="3402">
                  <c:v>-0.70219023576231621</c:v>
                </c:pt>
                <c:pt idx="3403">
                  <c:v>-0.79050703225988173</c:v>
                </c:pt>
                <c:pt idx="3404">
                  <c:v>-0.86277588292534801</c:v>
                </c:pt>
                <c:pt idx="3405">
                  <c:v>-0.6501753149843239</c:v>
                </c:pt>
                <c:pt idx="3406">
                  <c:v>-0.63179835584645616</c:v>
                </c:pt>
                <c:pt idx="3407">
                  <c:v>-0.57491047742712453</c:v>
                </c:pt>
                <c:pt idx="3408">
                  <c:v>-0.50419566062333843</c:v>
                </c:pt>
                <c:pt idx="3409">
                  <c:v>-0.41624958838184511</c:v>
                </c:pt>
                <c:pt idx="3410">
                  <c:v>-0.31366966101950311</c:v>
                </c:pt>
                <c:pt idx="3411">
                  <c:v>-0.19443792056324583</c:v>
                </c:pt>
                <c:pt idx="3412">
                  <c:v>-6.11339286947441E-2</c:v>
                </c:pt>
                <c:pt idx="3413">
                  <c:v>0.65055728056393036</c:v>
                </c:pt>
                <c:pt idx="3414">
                  <c:v>0.60607886921496856</c:v>
                </c:pt>
                <c:pt idx="3415">
                  <c:v>0.56256081325579999</c:v>
                </c:pt>
                <c:pt idx="3416">
                  <c:v>0.52131137972861552</c:v>
                </c:pt>
                <c:pt idx="3417">
                  <c:v>0.48051191123494164</c:v>
                </c:pt>
                <c:pt idx="3418">
                  <c:v>0.44011837817220112</c:v>
                </c:pt>
                <c:pt idx="3419">
                  <c:v>0.40089911942573053</c:v>
                </c:pt>
                <c:pt idx="3420">
                  <c:v>0.3625889223244485</c:v>
                </c:pt>
                <c:pt idx="3421">
                  <c:v>0.32651344949698569</c:v>
                </c:pt>
                <c:pt idx="3422">
                  <c:v>0.29043133232102036</c:v>
                </c:pt>
                <c:pt idx="3423">
                  <c:v>0.25752432538109815</c:v>
                </c:pt>
                <c:pt idx="3424">
                  <c:v>0.22733552363359877</c:v>
                </c:pt>
                <c:pt idx="3425">
                  <c:v>0.19884819730759773</c:v>
                </c:pt>
                <c:pt idx="3426">
                  <c:v>0.17065097307266797</c:v>
                </c:pt>
                <c:pt idx="3427">
                  <c:v>0.11361745952257252</c:v>
                </c:pt>
                <c:pt idx="3428">
                  <c:v>7.9749643673380888E-2</c:v>
                </c:pt>
                <c:pt idx="3429">
                  <c:v>4.6971265585455058E-2</c:v>
                </c:pt>
                <c:pt idx="3430">
                  <c:v>1.4890241654484271E-2</c:v>
                </c:pt>
                <c:pt idx="3431">
                  <c:v>-1.6578311587579719E-2</c:v>
                </c:pt>
                <c:pt idx="3432">
                  <c:v>-4.7801797222064124E-2</c:v>
                </c:pt>
                <c:pt idx="3433">
                  <c:v>-7.8381288050081821E-2</c:v>
                </c:pt>
                <c:pt idx="3434">
                  <c:v>-8.4175132395387209E-2</c:v>
                </c:pt>
                <c:pt idx="3435">
                  <c:v>-5.564781132011376E-2</c:v>
                </c:pt>
                <c:pt idx="3436">
                  <c:v>-2.04814245620355E-3</c:v>
                </c:pt>
                <c:pt idx="3437">
                  <c:v>5.9376355329504804E-2</c:v>
                </c:pt>
                <c:pt idx="3438">
                  <c:v>0.10725694940549602</c:v>
                </c:pt>
                <c:pt idx="3439">
                  <c:v>0.13775481555364877</c:v>
                </c:pt>
                <c:pt idx="3440">
                  <c:v>0.15635254215692385</c:v>
                </c:pt>
                <c:pt idx="3441">
                  <c:v>0.16845409334291617</c:v>
                </c:pt>
                <c:pt idx="3442">
                  <c:v>0.17667790662807192</c:v>
                </c:pt>
                <c:pt idx="3443">
                  <c:v>0.18233383528774993</c:v>
                </c:pt>
                <c:pt idx="3444">
                  <c:v>0.18591791937393509</c:v>
                </c:pt>
                <c:pt idx="3445">
                  <c:v>0.19445145267309272</c:v>
                </c:pt>
                <c:pt idx="3446">
                  <c:v>0.20020750237029006</c:v>
                </c:pt>
                <c:pt idx="3447">
                  <c:v>0.19751992431719145</c:v>
                </c:pt>
                <c:pt idx="3448">
                  <c:v>0.23480169804128082</c:v>
                </c:pt>
                <c:pt idx="3449">
                  <c:v>0.23291049736570812</c:v>
                </c:pt>
                <c:pt idx="3450">
                  <c:v>0.23277061727998216</c:v>
                </c:pt>
                <c:pt idx="3451">
                  <c:v>0.23511809508528358</c:v>
                </c:pt>
                <c:pt idx="3452">
                  <c:v>0.23914654799040136</c:v>
                </c:pt>
                <c:pt idx="3453">
                  <c:v>0.2439320081086862</c:v>
                </c:pt>
                <c:pt idx="3454">
                  <c:v>0.24904226500660798</c:v>
                </c:pt>
                <c:pt idx="3455">
                  <c:v>0.25433903259039425</c:v>
                </c:pt>
                <c:pt idx="3456">
                  <c:v>0.2598704961179692</c:v>
                </c:pt>
                <c:pt idx="3457">
                  <c:v>0.2627475595299984</c:v>
                </c:pt>
                <c:pt idx="3458">
                  <c:v>0.26383152123230502</c:v>
                </c:pt>
                <c:pt idx="3459">
                  <c:v>0.26092037050943873</c:v>
                </c:pt>
                <c:pt idx="3460">
                  <c:v>0.25397169396950403</c:v>
                </c:pt>
                <c:pt idx="3461">
                  <c:v>0.24395697445066844</c:v>
                </c:pt>
                <c:pt idx="3462">
                  <c:v>0.23202943769791773</c:v>
                </c:pt>
                <c:pt idx="3463">
                  <c:v>0.21843979717471029</c:v>
                </c:pt>
                <c:pt idx="3464">
                  <c:v>0.20285631440441421</c:v>
                </c:pt>
                <c:pt idx="3465">
                  <c:v>0.18552493165418582</c:v>
                </c:pt>
                <c:pt idx="3466">
                  <c:v>0.14036586754303926</c:v>
                </c:pt>
                <c:pt idx="3467">
                  <c:v>7.9252227732411029E-2</c:v>
                </c:pt>
                <c:pt idx="3468">
                  <c:v>6.1246644049504084E-2</c:v>
                </c:pt>
                <c:pt idx="3469">
                  <c:v>5.197160557480629E-2</c:v>
                </c:pt>
                <c:pt idx="3470">
                  <c:v>7.1562651736599037E-2</c:v>
                </c:pt>
                <c:pt idx="3471">
                  <c:v>7.0825980602762684E-2</c:v>
                </c:pt>
                <c:pt idx="3472">
                  <c:v>6.4057769734347403E-2</c:v>
                </c:pt>
                <c:pt idx="3473">
                  <c:v>5.4795506129721616E-2</c:v>
                </c:pt>
                <c:pt idx="3474">
                  <c:v>5.0213573029793679E-2</c:v>
                </c:pt>
                <c:pt idx="3475">
                  <c:v>5.322700369379163E-2</c:v>
                </c:pt>
                <c:pt idx="3476">
                  <c:v>5.9155387917371627E-2</c:v>
                </c:pt>
                <c:pt idx="3477">
                  <c:v>6.3368381267480345E-2</c:v>
                </c:pt>
                <c:pt idx="3478">
                  <c:v>6.4757586657492539E-2</c:v>
                </c:pt>
                <c:pt idx="3479">
                  <c:v>6.4503145414334995E-2</c:v>
                </c:pt>
                <c:pt idx="3480">
                  <c:v>6.3297864423418559E-2</c:v>
                </c:pt>
                <c:pt idx="3481">
                  <c:v>5.9968476008123162E-2</c:v>
                </c:pt>
                <c:pt idx="3482">
                  <c:v>5.6503283775498403E-2</c:v>
                </c:pt>
                <c:pt idx="3483">
                  <c:v>5.2877070526619718E-2</c:v>
                </c:pt>
                <c:pt idx="3484">
                  <c:v>4.9142139112007044E-2</c:v>
                </c:pt>
                <c:pt idx="3485">
                  <c:v>0.12170421604679404</c:v>
                </c:pt>
                <c:pt idx="3486">
                  <c:v>0.21005047432510082</c:v>
                </c:pt>
                <c:pt idx="3487">
                  <c:v>0.24965731944860181</c:v>
                </c:pt>
                <c:pt idx="3488">
                  <c:v>0.22891401999009986</c:v>
                </c:pt>
                <c:pt idx="3489">
                  <c:v>0.17002593204642835</c:v>
                </c:pt>
                <c:pt idx="3490">
                  <c:v>0.11552656711802456</c:v>
                </c:pt>
                <c:pt idx="3491">
                  <c:v>7.6639445638591042E-2</c:v>
                </c:pt>
                <c:pt idx="3492">
                  <c:v>5.3971563739935391E-2</c:v>
                </c:pt>
                <c:pt idx="3493">
                  <c:v>4.7549656221008263E-2</c:v>
                </c:pt>
                <c:pt idx="3494">
                  <c:v>4.5992491258004975E-2</c:v>
                </c:pt>
                <c:pt idx="3495">
                  <c:v>4.1042065516421644E-2</c:v>
                </c:pt>
                <c:pt idx="3496">
                  <c:v>3.3980547127214322E-2</c:v>
                </c:pt>
                <c:pt idx="3497">
                  <c:v>2.8680388639315879E-2</c:v>
                </c:pt>
                <c:pt idx="3498">
                  <c:v>2.6990135302128238E-2</c:v>
                </c:pt>
                <c:pt idx="3499">
                  <c:v>2.853799625074771E-2</c:v>
                </c:pt>
                <c:pt idx="3500">
                  <c:v>3.2137388148100854E-2</c:v>
                </c:pt>
                <c:pt idx="3501">
                  <c:v>3.7222482743629826E-2</c:v>
                </c:pt>
                <c:pt idx="3502">
                  <c:v>4.337951436309595E-2</c:v>
                </c:pt>
                <c:pt idx="3503">
                  <c:v>5.0520245531458841E-2</c:v>
                </c:pt>
                <c:pt idx="3504">
                  <c:v>5.850302170898658E-2</c:v>
                </c:pt>
                <c:pt idx="3505">
                  <c:v>6.0362726356970597E-2</c:v>
                </c:pt>
                <c:pt idx="3506">
                  <c:v>5.9593859047993192E-2</c:v>
                </c:pt>
                <c:pt idx="3507">
                  <c:v>5.5359249118680509E-2</c:v>
                </c:pt>
                <c:pt idx="3508">
                  <c:v>4.8308361554575185E-2</c:v>
                </c:pt>
                <c:pt idx="3509">
                  <c:v>5.6400820401393048E-2</c:v>
                </c:pt>
                <c:pt idx="3510">
                  <c:v>5.8907552282789766E-2</c:v>
                </c:pt>
                <c:pt idx="3511">
                  <c:v>5.5146673138779079E-2</c:v>
                </c:pt>
                <c:pt idx="3512">
                  <c:v>0.49531505433509437</c:v>
                </c:pt>
                <c:pt idx="3513">
                  <c:v>0.46790520722043993</c:v>
                </c:pt>
                <c:pt idx="3514">
                  <c:v>0.44790818235088636</c:v>
                </c:pt>
                <c:pt idx="3515">
                  <c:v>0.43165851637559172</c:v>
                </c:pt>
                <c:pt idx="3516">
                  <c:v>0.41886275258787009</c:v>
                </c:pt>
                <c:pt idx="3517">
                  <c:v>0.42297397096621125</c:v>
                </c:pt>
                <c:pt idx="3518">
                  <c:v>0.44362669217503026</c:v>
                </c:pt>
                <c:pt idx="3519">
                  <c:v>0.4772960707740026</c:v>
                </c:pt>
                <c:pt idx="3520">
                  <c:v>0.52303359760259127</c:v>
                </c:pt>
                <c:pt idx="3521">
                  <c:v>0.58119468596521529</c:v>
                </c:pt>
                <c:pt idx="3522">
                  <c:v>0.65240980179027019</c:v>
                </c:pt>
                <c:pt idx="3523">
                  <c:v>0.74805293585001209</c:v>
                </c:pt>
                <c:pt idx="3524">
                  <c:v>0.32663118628977372</c:v>
                </c:pt>
                <c:pt idx="3525">
                  <c:v>0.38619991708429779</c:v>
                </c:pt>
                <c:pt idx="3526">
                  <c:v>0.44155426676428533</c:v>
                </c:pt>
                <c:pt idx="3527">
                  <c:v>0.49734806308276802</c:v>
                </c:pt>
                <c:pt idx="3528">
                  <c:v>0.54879425540531201</c:v>
                </c:pt>
                <c:pt idx="3529">
                  <c:v>0.60737445437956694</c:v>
                </c:pt>
                <c:pt idx="3530">
                  <c:v>0.67503243014749614</c:v>
                </c:pt>
                <c:pt idx="3531">
                  <c:v>0.75129688318975241</c:v>
                </c:pt>
                <c:pt idx="3532">
                  <c:v>0.83068215972758708</c:v>
                </c:pt>
                <c:pt idx="3533">
                  <c:v>0.91407828327436391</c:v>
                </c:pt>
                <c:pt idx="3534">
                  <c:v>0.99798827536051249</c:v>
                </c:pt>
                <c:pt idx="3535">
                  <c:v>1.072905512708985</c:v>
                </c:pt>
                <c:pt idx="3536">
                  <c:v>1.1438785869946173</c:v>
                </c:pt>
                <c:pt idx="3537">
                  <c:v>1.2112187450978809</c:v>
                </c:pt>
                <c:pt idx="3538">
                  <c:v>1.2731474196992281</c:v>
                </c:pt>
                <c:pt idx="3539">
                  <c:v>1.3299428005576033</c:v>
                </c:pt>
                <c:pt idx="3540">
                  <c:v>1.3804828098640769</c:v>
                </c:pt>
                <c:pt idx="3541">
                  <c:v>1.4108448551576203</c:v>
                </c:pt>
                <c:pt idx="3542">
                  <c:v>1.4301038761274185</c:v>
                </c:pt>
                <c:pt idx="3543">
                  <c:v>1.4393857645255821</c:v>
                </c:pt>
                <c:pt idx="3544">
                  <c:v>1.4382638231402325</c:v>
                </c:pt>
                <c:pt idx="3545">
                  <c:v>1.4273418047303039</c:v>
                </c:pt>
                <c:pt idx="3546">
                  <c:v>1.4069291258125531</c:v>
                </c:pt>
                <c:pt idx="3547">
                  <c:v>1.3831783143148186</c:v>
                </c:pt>
                <c:pt idx="3548">
                  <c:v>1.3514095099939709</c:v>
                </c:pt>
                <c:pt idx="3549">
                  <c:v>1.2163534563406984</c:v>
                </c:pt>
                <c:pt idx="3550">
                  <c:v>1.1505868168194979</c:v>
                </c:pt>
                <c:pt idx="3551">
                  <c:v>1.0793380557320233</c:v>
                </c:pt>
                <c:pt idx="3552">
                  <c:v>1.0015966988839864</c:v>
                </c:pt>
                <c:pt idx="3553">
                  <c:v>0.91145944902245901</c:v>
                </c:pt>
                <c:pt idx="3554">
                  <c:v>0.88902618406973488</c:v>
                </c:pt>
                <c:pt idx="3555">
                  <c:v>0.81677912840547151</c:v>
                </c:pt>
                <c:pt idx="3556">
                  <c:v>0.7427015409618889</c:v>
                </c:pt>
                <c:pt idx="3557">
                  <c:v>0.66719444127551242</c:v>
                </c:pt>
                <c:pt idx="3558">
                  <c:v>0.58823479003899592</c:v>
                </c:pt>
                <c:pt idx="3559">
                  <c:v>0.47052245532830739</c:v>
                </c:pt>
                <c:pt idx="3560">
                  <c:v>0.34108974173693696</c:v>
                </c:pt>
                <c:pt idx="3561">
                  <c:v>0.20096489115809391</c:v>
                </c:pt>
                <c:pt idx="3562">
                  <c:v>4.9338657192663504E-2</c:v>
                </c:pt>
                <c:pt idx="3563">
                  <c:v>-0.11260323164776764</c:v>
                </c:pt>
                <c:pt idx="3564">
                  <c:v>-0.2830910248364944</c:v>
                </c:pt>
                <c:pt idx="3565">
                  <c:v>-0.45009151710320339</c:v>
                </c:pt>
                <c:pt idx="3566">
                  <c:v>-0.63841800863150411</c:v>
                </c:pt>
                <c:pt idx="3567">
                  <c:v>-0.84440618022637182</c:v>
                </c:pt>
                <c:pt idx="3568">
                  <c:v>-1.0958301018984002</c:v>
                </c:pt>
                <c:pt idx="3569">
                  <c:v>-1.3963548570010857</c:v>
                </c:pt>
                <c:pt idx="3570">
                  <c:v>-1.7077512763104892</c:v>
                </c:pt>
                <c:pt idx="3571">
                  <c:v>-1.9587932384674787</c:v>
                </c:pt>
                <c:pt idx="3572">
                  <c:v>-2.2075118714595874</c:v>
                </c:pt>
                <c:pt idx="3573">
                  <c:v>-2.4552604199813004</c:v>
                </c:pt>
                <c:pt idx="3574">
                  <c:v>-2.696645147803622</c:v>
                </c:pt>
                <c:pt idx="3575">
                  <c:v>-2.9325785851042951</c:v>
                </c:pt>
                <c:pt idx="3576">
                  <c:v>-3.1696058955444073</c:v>
                </c:pt>
                <c:pt idx="3577">
                  <c:v>-3.384079512581593</c:v>
                </c:pt>
                <c:pt idx="3578">
                  <c:v>-3.6435736558431131</c:v>
                </c:pt>
                <c:pt idx="3579">
                  <c:v>-3.9313918425511929</c:v>
                </c:pt>
                <c:pt idx="3580">
                  <c:v>-4.2217160282481245</c:v>
                </c:pt>
                <c:pt idx="3581">
                  <c:v>-4.5272405461699918</c:v>
                </c:pt>
                <c:pt idx="3582">
                  <c:v>-4.8450995265548045</c:v>
                </c:pt>
                <c:pt idx="3583">
                  <c:v>-5.0078884448266194</c:v>
                </c:pt>
                <c:pt idx="3584">
                  <c:v>-5.1470479242807983</c:v>
                </c:pt>
                <c:pt idx="3585">
                  <c:v>-5.2699337145368759</c:v>
                </c:pt>
                <c:pt idx="3586">
                  <c:v>-5.3608964967463066</c:v>
                </c:pt>
                <c:pt idx="3587">
                  <c:v>-5.4327953831090667</c:v>
                </c:pt>
                <c:pt idx="3588">
                  <c:v>-5.4863634805022343</c:v>
                </c:pt>
                <c:pt idx="3589">
                  <c:v>-5.521823213899097</c:v>
                </c:pt>
                <c:pt idx="3590">
                  <c:v>-5.5479300658299735</c:v>
                </c:pt>
                <c:pt idx="3591">
                  <c:v>-5.5395154580409667</c:v>
                </c:pt>
                <c:pt idx="3592">
                  <c:v>-5.5179624558829801</c:v>
                </c:pt>
                <c:pt idx="3593">
                  <c:v>-5.4794993870251574</c:v>
                </c:pt>
                <c:pt idx="3594">
                  <c:v>-5.4221143132946281</c:v>
                </c:pt>
                <c:pt idx="3595">
                  <c:v>-5.4679237420693312</c:v>
                </c:pt>
                <c:pt idx="3596">
                  <c:v>-5.5182011237232587</c:v>
                </c:pt>
                <c:pt idx="3597">
                  <c:v>-5.5705328842281006</c:v>
                </c:pt>
                <c:pt idx="3598">
                  <c:v>-5.6332338313808918</c:v>
                </c:pt>
                <c:pt idx="3599">
                  <c:v>-5.7003590861224325</c:v>
                </c:pt>
                <c:pt idx="3600">
                  <c:v>-5.7679401021650278</c:v>
                </c:pt>
                <c:pt idx="3601">
                  <c:v>-5.825319177724225</c:v>
                </c:pt>
                <c:pt idx="3602">
                  <c:v>-5.9167759095216184</c:v>
                </c:pt>
                <c:pt idx="3603">
                  <c:v>-6.0367695576483129</c:v>
                </c:pt>
                <c:pt idx="3604">
                  <c:v>-6.1691043863557979</c:v>
                </c:pt>
                <c:pt idx="3605">
                  <c:v>-6.3141653303381418</c:v>
                </c:pt>
                <c:pt idx="3606">
                  <c:v>-6.4673113954881956</c:v>
                </c:pt>
                <c:pt idx="3607">
                  <c:v>-6.5007378455829894</c:v>
                </c:pt>
                <c:pt idx="3608">
                  <c:v>-6.5207293523163798</c:v>
                </c:pt>
                <c:pt idx="3609">
                  <c:v>-6.5310626151057818</c:v>
                </c:pt>
                <c:pt idx="3610">
                  <c:v>-6.5196269236715807</c:v>
                </c:pt>
                <c:pt idx="3611">
                  <c:v>-6.495372823641901</c:v>
                </c:pt>
                <c:pt idx="3612">
                  <c:v>-6.4623442455415443</c:v>
                </c:pt>
                <c:pt idx="3613">
                  <c:v>-6.4223406754634311</c:v>
                </c:pt>
                <c:pt idx="3614">
                  <c:v>-6.3256225889203961</c:v>
                </c:pt>
                <c:pt idx="3615">
                  <c:v>-6.1779379128020082</c:v>
                </c:pt>
                <c:pt idx="3616">
                  <c:v>-6.0061921177517092</c:v>
                </c:pt>
                <c:pt idx="3617">
                  <c:v>-5.8126122646535237</c:v>
                </c:pt>
                <c:pt idx="3618">
                  <c:v>-5.6015423479274205</c:v>
                </c:pt>
                <c:pt idx="3619">
                  <c:v>-5.5660121169382819</c:v>
                </c:pt>
                <c:pt idx="3620">
                  <c:v>-5.5503037145319354</c:v>
                </c:pt>
                <c:pt idx="3621">
                  <c:v>-5.5537416555530967</c:v>
                </c:pt>
                <c:pt idx="3622">
                  <c:v>-5.5960300494025432</c:v>
                </c:pt>
                <c:pt idx="3623">
                  <c:v>-5.6518545462420775</c:v>
                </c:pt>
                <c:pt idx="3624">
                  <c:v>-5.7311116186758682</c:v>
                </c:pt>
                <c:pt idx="3625">
                  <c:v>-5.8146852602347394</c:v>
                </c:pt>
                <c:pt idx="3626">
                  <c:v>-5.8735888327509542</c:v>
                </c:pt>
                <c:pt idx="3627">
                  <c:v>-5.86091314425272</c:v>
                </c:pt>
                <c:pt idx="3628">
                  <c:v>-5.7790627179432477</c:v>
                </c:pt>
                <c:pt idx="3629">
                  <c:v>-5.6563765421970515</c:v>
                </c:pt>
                <c:pt idx="3630">
                  <c:v>-5.5027783334689957</c:v>
                </c:pt>
                <c:pt idx="3631">
                  <c:v>-5.1855997347684024</c:v>
                </c:pt>
                <c:pt idx="3632">
                  <c:v>-4.8583957316338342</c:v>
                </c:pt>
                <c:pt idx="3633">
                  <c:v>-4.5296106063842103</c:v>
                </c:pt>
                <c:pt idx="3634">
                  <c:v>-4.1737185461145714</c:v>
                </c:pt>
                <c:pt idx="3635">
                  <c:v>-3.8109316745265005</c:v>
                </c:pt>
                <c:pt idx="3636">
                  <c:v>-3.4519479521002836</c:v>
                </c:pt>
                <c:pt idx="3637">
                  <c:v>2.6347791043577331</c:v>
                </c:pt>
                <c:pt idx="3638">
                  <c:v>2.6285739027042041</c:v>
                </c:pt>
                <c:pt idx="3639">
                  <c:v>2.6597982796417341</c:v>
                </c:pt>
                <c:pt idx="3640">
                  <c:v>2.7180906577989958</c:v>
                </c:pt>
                <c:pt idx="3641">
                  <c:v>2.80742351230964</c:v>
                </c:pt>
                <c:pt idx="3642">
                  <c:v>2.9331663455411672</c:v>
                </c:pt>
                <c:pt idx="3643">
                  <c:v>2.9920391085900064</c:v>
                </c:pt>
                <c:pt idx="3644">
                  <c:v>3.0595309112942459</c:v>
                </c:pt>
                <c:pt idx="3645">
                  <c:v>3.1387726985864788</c:v>
                </c:pt>
                <c:pt idx="3646">
                  <c:v>3.2190345262009146</c:v>
                </c:pt>
                <c:pt idx="3647">
                  <c:v>3.305188698143354</c:v>
                </c:pt>
                <c:pt idx="3648">
                  <c:v>3.4222147339277171</c:v>
                </c:pt>
                <c:pt idx="3649">
                  <c:v>3.5742608910082936</c:v>
                </c:pt>
                <c:pt idx="3650">
                  <c:v>3.7144834986316937</c:v>
                </c:pt>
                <c:pt idx="3651">
                  <c:v>3.8334593050760191</c:v>
                </c:pt>
                <c:pt idx="3652">
                  <c:v>3.9380978935470239</c:v>
                </c:pt>
                <c:pt idx="3653">
                  <c:v>4.0380200762344884</c:v>
                </c:pt>
                <c:pt idx="3654">
                  <c:v>4.1372661856160562</c:v>
                </c:pt>
                <c:pt idx="3655">
                  <c:v>4.3069007283368137</c:v>
                </c:pt>
                <c:pt idx="3656">
                  <c:v>4.4939617807627883</c:v>
                </c:pt>
                <c:pt idx="3657">
                  <c:v>4.6985692485862387</c:v>
                </c:pt>
                <c:pt idx="3658">
                  <c:v>4.9239006718051996</c:v>
                </c:pt>
                <c:pt idx="3659">
                  <c:v>5.059877205587668</c:v>
                </c:pt>
                <c:pt idx="3660">
                  <c:v>5.0917264923834864</c:v>
                </c:pt>
                <c:pt idx="3661">
                  <c:v>5.0444036019895293</c:v>
                </c:pt>
                <c:pt idx="3662">
                  <c:v>4.9132636198232262</c:v>
                </c:pt>
                <c:pt idx="3663">
                  <c:v>4.7626582233745012</c:v>
                </c:pt>
                <c:pt idx="3664">
                  <c:v>4.7479105607314978</c:v>
                </c:pt>
                <c:pt idx="3665">
                  <c:v>4.6241614334139172</c:v>
                </c:pt>
                <c:pt idx="3666">
                  <c:v>4.4959829409426106</c:v>
                </c:pt>
                <c:pt idx="3667">
                  <c:v>4.4100017464022017</c:v>
                </c:pt>
                <c:pt idx="3668">
                  <c:v>4.331186605298285</c:v>
                </c:pt>
                <c:pt idx="3669">
                  <c:v>4.2373809037510455</c:v>
                </c:pt>
                <c:pt idx="3670">
                  <c:v>4.092632515504306</c:v>
                </c:pt>
                <c:pt idx="3671">
                  <c:v>3.9154662564016576</c:v>
                </c:pt>
                <c:pt idx="3672">
                  <c:v>3.715425852058388</c:v>
                </c:pt>
                <c:pt idx="3673">
                  <c:v>3.5073520855237916</c:v>
                </c:pt>
                <c:pt idx="3674">
                  <c:v>3.2954448726989085</c:v>
                </c:pt>
                <c:pt idx="3675">
                  <c:v>3.0874981329623097</c:v>
                </c:pt>
                <c:pt idx="3676">
                  <c:v>2.8814010026006258</c:v>
                </c:pt>
                <c:pt idx="3677">
                  <c:v>2.6740046104256976</c:v>
                </c:pt>
                <c:pt idx="3678">
                  <c:v>2.4654172126043932</c:v>
                </c:pt>
                <c:pt idx="3679">
                  <c:v>2.2544370552587907</c:v>
                </c:pt>
                <c:pt idx="3680">
                  <c:v>2.0429360137655408</c:v>
                </c:pt>
                <c:pt idx="3681">
                  <c:v>1.829936457500196</c:v>
                </c:pt>
                <c:pt idx="3682">
                  <c:v>0.83467263030149752</c:v>
                </c:pt>
                <c:pt idx="3683">
                  <c:v>9.6018367372835201E-2</c:v>
                </c:pt>
                <c:pt idx="3684">
                  <c:v>-0.43380306653659773</c:v>
                </c:pt>
                <c:pt idx="3685">
                  <c:v>-0.81270407511573239</c:v>
                </c:pt>
                <c:pt idx="3686">
                  <c:v>-1.0750714330956725</c:v>
                </c:pt>
                <c:pt idx="3687">
                  <c:v>-1.2521657602528649</c:v>
                </c:pt>
                <c:pt idx="3688">
                  <c:v>-1.3646667352456916</c:v>
                </c:pt>
                <c:pt idx="3689">
                  <c:v>-1.426443501139488</c:v>
                </c:pt>
                <c:pt idx="3690">
                  <c:v>-1.4456698108670025</c:v>
                </c:pt>
                <c:pt idx="3691">
                  <c:v>-1.5124695178053003</c:v>
                </c:pt>
                <c:pt idx="3692">
                  <c:v>-1.3105428904914902</c:v>
                </c:pt>
                <c:pt idx="3693">
                  <c:v>-1.3026679122506266</c:v>
                </c:pt>
                <c:pt idx="3694">
                  <c:v>-1.2794195582684438</c:v>
                </c:pt>
                <c:pt idx="3695">
                  <c:v>-1.2190413860004128</c:v>
                </c:pt>
                <c:pt idx="3696">
                  <c:v>-1.1458272590642196</c:v>
                </c:pt>
                <c:pt idx="3697">
                  <c:v>-1.0633873355899937</c:v>
                </c:pt>
                <c:pt idx="3698">
                  <c:v>-0.96720661288628662</c:v>
                </c:pt>
                <c:pt idx="3699">
                  <c:v>-0.85805215514830024</c:v>
                </c:pt>
                <c:pt idx="3700">
                  <c:v>-0.73640087393289377</c:v>
                </c:pt>
                <c:pt idx="3701">
                  <c:v>0.14701189748012666</c:v>
                </c:pt>
                <c:pt idx="3702">
                  <c:v>9.7919053092084596E-2</c:v>
                </c:pt>
                <c:pt idx="3703">
                  <c:v>5.0257159938666973E-2</c:v>
                </c:pt>
                <c:pt idx="3704">
                  <c:v>5.2570217090988081E-3</c:v>
                </c:pt>
                <c:pt idx="3705">
                  <c:v>-3.8992092238117948E-2</c:v>
                </c:pt>
                <c:pt idx="3706">
                  <c:v>-8.1997151274094904E-2</c:v>
                </c:pt>
                <c:pt idx="3707">
                  <c:v>-0.12379806734918475</c:v>
                </c:pt>
                <c:pt idx="3708">
                  <c:v>-0.16407812433158142</c:v>
                </c:pt>
                <c:pt idx="3709">
                  <c:v>-0.19713076321232847</c:v>
                </c:pt>
                <c:pt idx="3710">
                  <c:v>-0.22879113047565625</c:v>
                </c:pt>
                <c:pt idx="3711">
                  <c:v>-0.26398230746480067</c:v>
                </c:pt>
                <c:pt idx="3712">
                  <c:v>-0.29959867223834635</c:v>
                </c:pt>
                <c:pt idx="3713">
                  <c:v>-0.33294641283430337</c:v>
                </c:pt>
                <c:pt idx="3714">
                  <c:v>-0.36222752522598967</c:v>
                </c:pt>
                <c:pt idx="3715">
                  <c:v>-0.36773753598203029</c:v>
                </c:pt>
                <c:pt idx="3716">
                  <c:v>-0.34983024254768225</c:v>
                </c:pt>
                <c:pt idx="3717">
                  <c:v>-0.33395241567859557</c:v>
                </c:pt>
                <c:pt idx="3718">
                  <c:v>-0.3423431449873533</c:v>
                </c:pt>
                <c:pt idx="3719">
                  <c:v>-0.36327209531538074</c:v>
                </c:pt>
                <c:pt idx="3720">
                  <c:v>-0.38633799909439404</c:v>
                </c:pt>
                <c:pt idx="3721">
                  <c:v>-0.39862167250129232</c:v>
                </c:pt>
                <c:pt idx="3722">
                  <c:v>-0.40897914781402278</c:v>
                </c:pt>
                <c:pt idx="3723">
                  <c:v>-0.42628922722241214</c:v>
                </c:pt>
                <c:pt idx="3724">
                  <c:v>-0.44437614538662729</c:v>
                </c:pt>
                <c:pt idx="3725">
                  <c:v>-0.45779407265689542</c:v>
                </c:pt>
                <c:pt idx="3726">
                  <c:v>-0.46399309822686519</c:v>
                </c:pt>
                <c:pt idx="3727">
                  <c:v>-0.46445644123673446</c:v>
                </c:pt>
                <c:pt idx="3728">
                  <c:v>-0.46130957810350992</c:v>
                </c:pt>
                <c:pt idx="3729">
                  <c:v>-0.45606053029371196</c:v>
                </c:pt>
                <c:pt idx="3730">
                  <c:v>-0.44936140966279936</c:v>
                </c:pt>
                <c:pt idx="3731">
                  <c:v>-0.44167408641425254</c:v>
                </c:pt>
                <c:pt idx="3732">
                  <c:v>-0.433235280143208</c:v>
                </c:pt>
                <c:pt idx="3733">
                  <c:v>-0.4384726189380217</c:v>
                </c:pt>
                <c:pt idx="3734">
                  <c:v>-0.44736383410821645</c:v>
                </c:pt>
                <c:pt idx="3735">
                  <c:v>-0.45033115123618472</c:v>
                </c:pt>
                <c:pt idx="3736">
                  <c:v>-0.44623044955511659</c:v>
                </c:pt>
                <c:pt idx="3737">
                  <c:v>-0.43906688545439465</c:v>
                </c:pt>
                <c:pt idx="3738">
                  <c:v>-0.43639288972440227</c:v>
                </c:pt>
                <c:pt idx="3739">
                  <c:v>-0.43955469691030657</c:v>
                </c:pt>
                <c:pt idx="3740">
                  <c:v>-0.44611808634670069</c:v>
                </c:pt>
                <c:pt idx="3741">
                  <c:v>-0.45417740310807631</c:v>
                </c:pt>
                <c:pt idx="3742">
                  <c:v>-0.46300895727756597</c:v>
                </c:pt>
                <c:pt idx="3743">
                  <c:v>-0.47249957315432312</c:v>
                </c:pt>
                <c:pt idx="3744">
                  <c:v>-0.48258553782920899</c:v>
                </c:pt>
                <c:pt idx="3745">
                  <c:v>-0.48358717698852161</c:v>
                </c:pt>
                <c:pt idx="3746">
                  <c:v>-0.48478705870201111</c:v>
                </c:pt>
                <c:pt idx="3747">
                  <c:v>-0.48758034380171011</c:v>
                </c:pt>
                <c:pt idx="3748">
                  <c:v>-0.49043008512188635</c:v>
                </c:pt>
                <c:pt idx="3749">
                  <c:v>-0.49230685755401282</c:v>
                </c:pt>
                <c:pt idx="3750">
                  <c:v>-0.49236178365663363</c:v>
                </c:pt>
                <c:pt idx="3751">
                  <c:v>-0.49097044136516388</c:v>
                </c:pt>
                <c:pt idx="3752">
                  <c:v>-0.488665120893927</c:v>
                </c:pt>
                <c:pt idx="3753">
                  <c:v>-0.48570308326873146</c:v>
                </c:pt>
                <c:pt idx="3754">
                  <c:v>-0.48220738538668684</c:v>
                </c:pt>
                <c:pt idx="3755">
                  <c:v>-0.47835344952119385</c:v>
                </c:pt>
                <c:pt idx="3756">
                  <c:v>-0.51002491563497188</c:v>
                </c:pt>
                <c:pt idx="3757">
                  <c:v>-0.47719591942649231</c:v>
                </c:pt>
                <c:pt idx="3758">
                  <c:v>-0.47302391544218381</c:v>
                </c:pt>
                <c:pt idx="3759">
                  <c:v>-0.46644492326726095</c:v>
                </c:pt>
                <c:pt idx="3760">
                  <c:v>-0.45808409303811004</c:v>
                </c:pt>
                <c:pt idx="3761">
                  <c:v>-0.44943276243412811</c:v>
                </c:pt>
                <c:pt idx="3762">
                  <c:v>-0.44165921959273646</c:v>
                </c:pt>
                <c:pt idx="3763">
                  <c:v>-0.43468901331505094</c:v>
                </c:pt>
                <c:pt idx="3764">
                  <c:v>-0.42808104942889713</c:v>
                </c:pt>
                <c:pt idx="3765">
                  <c:v>-0.42152432743142754</c:v>
                </c:pt>
                <c:pt idx="3766">
                  <c:v>-0.41489279856062922</c:v>
                </c:pt>
                <c:pt idx="3767">
                  <c:v>-0.4081284590612313</c:v>
                </c:pt>
                <c:pt idx="3768">
                  <c:v>-0.40128926326656256</c:v>
                </c:pt>
                <c:pt idx="3769">
                  <c:v>-0.39356500828512253</c:v>
                </c:pt>
                <c:pt idx="3770">
                  <c:v>-0.38539740776536746</c:v>
                </c:pt>
                <c:pt idx="3771">
                  <c:v>-0.37676528757441474</c:v>
                </c:pt>
                <c:pt idx="3772">
                  <c:v>-0.367805585197857</c:v>
                </c:pt>
                <c:pt idx="3773">
                  <c:v>-0.35862841351206498</c:v>
                </c:pt>
                <c:pt idx="3774">
                  <c:v>-0.34941864136612821</c:v>
                </c:pt>
                <c:pt idx="3775">
                  <c:v>-0.3401121611683493</c:v>
                </c:pt>
                <c:pt idx="3776">
                  <c:v>-0.33065693266576091</c:v>
                </c:pt>
                <c:pt idx="3777">
                  <c:v>-0.32109103630563141</c:v>
                </c:pt>
                <c:pt idx="3778">
                  <c:v>-0.31132036011621267</c:v>
                </c:pt>
                <c:pt idx="3779">
                  <c:v>-0.30140953595895326</c:v>
                </c:pt>
                <c:pt idx="3780">
                  <c:v>-0.26034831469490882</c:v>
                </c:pt>
                <c:pt idx="3781">
                  <c:v>-0.20268473729430525</c:v>
                </c:pt>
                <c:pt idx="3782">
                  <c:v>-0.14150090966438711</c:v>
                </c:pt>
                <c:pt idx="3783">
                  <c:v>-9.1233643525015395E-2</c:v>
                </c:pt>
                <c:pt idx="3784">
                  <c:v>-0.11613903424290584</c:v>
                </c:pt>
                <c:pt idx="3785">
                  <c:v>-0.15194169769489463</c:v>
                </c:pt>
                <c:pt idx="3786">
                  <c:v>-0.16330643566288927</c:v>
                </c:pt>
                <c:pt idx="3787">
                  <c:v>-0.15098697130576966</c:v>
                </c:pt>
                <c:pt idx="3788">
                  <c:v>-0.13581364085291625</c:v>
                </c:pt>
                <c:pt idx="3789">
                  <c:v>-0.11573251188502809</c:v>
                </c:pt>
                <c:pt idx="3790">
                  <c:v>-9.7322372295593595E-2</c:v>
                </c:pt>
                <c:pt idx="3791">
                  <c:v>-7.6811269899451418E-2</c:v>
                </c:pt>
                <c:pt idx="3792">
                  <c:v>-5.9132291777359569E-2</c:v>
                </c:pt>
                <c:pt idx="3793">
                  <c:v>-4.3862835688400992E-2</c:v>
                </c:pt>
                <c:pt idx="3794">
                  <c:v>-2.8461658155663372E-2</c:v>
                </c:pt>
                <c:pt idx="3795">
                  <c:v>-1.2267772311929548E-2</c:v>
                </c:pt>
                <c:pt idx="3796">
                  <c:v>1.0616371963010351E-3</c:v>
                </c:pt>
                <c:pt idx="3797">
                  <c:v>5.1825160714940921E-2</c:v>
                </c:pt>
                <c:pt idx="3798">
                  <c:v>9.4419180148463511E-2</c:v>
                </c:pt>
                <c:pt idx="3799">
                  <c:v>0.12276536826118445</c:v>
                </c:pt>
                <c:pt idx="3800">
                  <c:v>0.53441358958741603</c:v>
                </c:pt>
                <c:pt idx="3801">
                  <c:v>0.52248897401830163</c:v>
                </c:pt>
                <c:pt idx="3802">
                  <c:v>0.53027932434099512</c:v>
                </c:pt>
                <c:pt idx="3803">
                  <c:v>0.5484773957622906</c:v>
                </c:pt>
                <c:pt idx="3804">
                  <c:v>0.57642041861328153</c:v>
                </c:pt>
                <c:pt idx="3805">
                  <c:v>0.60264503597710473</c:v>
                </c:pt>
                <c:pt idx="3806">
                  <c:v>0.64957288624003695</c:v>
                </c:pt>
                <c:pt idx="3807">
                  <c:v>0.71784596400311784</c:v>
                </c:pt>
                <c:pt idx="3808">
                  <c:v>0.80508807597499299</c:v>
                </c:pt>
                <c:pt idx="3809">
                  <c:v>0.97038742629632679</c:v>
                </c:pt>
                <c:pt idx="3810">
                  <c:v>1.1474045385307363</c:v>
                </c:pt>
                <c:pt idx="3811">
                  <c:v>1.295008901670144</c:v>
                </c:pt>
                <c:pt idx="3812">
                  <c:v>0.98567042337776911</c:v>
                </c:pt>
                <c:pt idx="3813">
                  <c:v>1.0194055898813872</c:v>
                </c:pt>
                <c:pt idx="3814">
                  <c:v>1.0518745329130184</c:v>
                </c:pt>
                <c:pt idx="3815">
                  <c:v>1.0960803830875534</c:v>
                </c:pt>
                <c:pt idx="3816">
                  <c:v>1.1382291409165077</c:v>
                </c:pt>
                <c:pt idx="3817">
                  <c:v>1.1993193208072626</c:v>
                </c:pt>
                <c:pt idx="3818">
                  <c:v>1.2723097013666802</c:v>
                </c:pt>
                <c:pt idx="3819">
                  <c:v>1.3448899963717054</c:v>
                </c:pt>
                <c:pt idx="3820">
                  <c:v>1.4189452104278644</c:v>
                </c:pt>
                <c:pt idx="3821">
                  <c:v>1.4910718400737437</c:v>
                </c:pt>
                <c:pt idx="3822">
                  <c:v>1.5639198966358663</c:v>
                </c:pt>
                <c:pt idx="3823">
                  <c:v>1.6245777559086036</c:v>
                </c:pt>
                <c:pt idx="3824">
                  <c:v>1.6814487810390801</c:v>
                </c:pt>
                <c:pt idx="3825">
                  <c:v>1.7315092911614443</c:v>
                </c:pt>
                <c:pt idx="3826">
                  <c:v>1.7759524399826887</c:v>
                </c:pt>
                <c:pt idx="3827">
                  <c:v>1.8124092133194836</c:v>
                </c:pt>
                <c:pt idx="3828">
                  <c:v>1.8421613375809898</c:v>
                </c:pt>
                <c:pt idx="3829">
                  <c:v>1.8639902678092426</c:v>
                </c:pt>
                <c:pt idx="3830">
                  <c:v>1.8798053883157877</c:v>
                </c:pt>
                <c:pt idx="3831">
                  <c:v>1.889444043669755</c:v>
                </c:pt>
                <c:pt idx="3832">
                  <c:v>1.8919092242722968</c:v>
                </c:pt>
                <c:pt idx="3833">
                  <c:v>1.8849557044138692</c:v>
                </c:pt>
                <c:pt idx="3834">
                  <c:v>1.8699011224509832</c:v>
                </c:pt>
                <c:pt idx="3835">
                  <c:v>1.8450397737090043</c:v>
                </c:pt>
                <c:pt idx="3836">
                  <c:v>1.8141828474660997</c:v>
                </c:pt>
                <c:pt idx="3837">
                  <c:v>1.7766367381296959</c:v>
                </c:pt>
                <c:pt idx="3838">
                  <c:v>1.6300552113031017</c:v>
                </c:pt>
                <c:pt idx="3839">
                  <c:v>1.5592984857583474</c:v>
                </c:pt>
                <c:pt idx="3840">
                  <c:v>1.4842176265015041</c:v>
                </c:pt>
                <c:pt idx="3841">
                  <c:v>1.3842809211652138</c:v>
                </c:pt>
                <c:pt idx="3842">
                  <c:v>1.2704370748662654</c:v>
                </c:pt>
                <c:pt idx="3843">
                  <c:v>1.1456298884612011</c:v>
                </c:pt>
                <c:pt idx="3844">
                  <c:v>1.0105066251255153</c:v>
                </c:pt>
                <c:pt idx="3845">
                  <c:v>0.8639747895980463</c:v>
                </c:pt>
                <c:pt idx="3846">
                  <c:v>0.70561639222421491</c:v>
                </c:pt>
                <c:pt idx="3847">
                  <c:v>0.54493559944120307</c:v>
                </c:pt>
                <c:pt idx="3848">
                  <c:v>0.37567187734833851</c:v>
                </c:pt>
                <c:pt idx="3849">
                  <c:v>0.19779670134687422</c:v>
                </c:pt>
                <c:pt idx="3850">
                  <c:v>1.2247546568289636E-2</c:v>
                </c:pt>
                <c:pt idx="3851">
                  <c:v>-0.18127256781230017</c:v>
                </c:pt>
                <c:pt idx="3852">
                  <c:v>-0.38592371010116722</c:v>
                </c:pt>
                <c:pt idx="3853">
                  <c:v>-0.58751451763970408</c:v>
                </c:pt>
                <c:pt idx="3854">
                  <c:v>-0.70765021719989818</c:v>
                </c:pt>
                <c:pt idx="3855">
                  <c:v>-0.88755788935418423</c:v>
                </c:pt>
                <c:pt idx="3856">
                  <c:v>-1.0952352036544539</c:v>
                </c:pt>
                <c:pt idx="3857">
                  <c:v>-1.3369821254854628</c:v>
                </c:pt>
                <c:pt idx="3858">
                  <c:v>-1.599355761617403</c:v>
                </c:pt>
                <c:pt idx="3859">
                  <c:v>-1.8521889275656918</c:v>
                </c:pt>
                <c:pt idx="3860">
                  <c:v>-2.1021336799190635</c:v>
                </c:pt>
                <c:pt idx="3861">
                  <c:v>-2.3496804362343937</c:v>
                </c:pt>
                <c:pt idx="3862">
                  <c:v>-2.5958406006135419</c:v>
                </c:pt>
                <c:pt idx="3863">
                  <c:v>-2.8402487809049148</c:v>
                </c:pt>
                <c:pt idx="3864">
                  <c:v>-3.0833416091323897</c:v>
                </c:pt>
                <c:pt idx="3865">
                  <c:v>-3.3049748676092463</c:v>
                </c:pt>
                <c:pt idx="3866">
                  <c:v>-3.5306185239817296</c:v>
                </c:pt>
                <c:pt idx="3867">
                  <c:v>-3.7559386195127331</c:v>
                </c:pt>
                <c:pt idx="3868">
                  <c:v>-3.9714515829498964</c:v>
                </c:pt>
                <c:pt idx="3869">
                  <c:v>-4.1841015398831019</c:v>
                </c:pt>
                <c:pt idx="3870">
                  <c:v>-4.3964886417286948</c:v>
                </c:pt>
                <c:pt idx="3871">
                  <c:v>-4.5816280964218095</c:v>
                </c:pt>
                <c:pt idx="3872">
                  <c:v>-4.7586975392547401</c:v>
                </c:pt>
                <c:pt idx="3873">
                  <c:v>-4.9297634576197424</c:v>
                </c:pt>
                <c:pt idx="3874">
                  <c:v>-5.0915805539402186</c:v>
                </c:pt>
                <c:pt idx="3875">
                  <c:v>-5.2466281507103076</c:v>
                </c:pt>
                <c:pt idx="3876">
                  <c:v>-5.3941090717392512</c:v>
                </c:pt>
                <c:pt idx="3877">
                  <c:v>-5.5505180737430919</c:v>
                </c:pt>
                <c:pt idx="3878">
                  <c:v>-5.6405579951687059</c:v>
                </c:pt>
                <c:pt idx="3879">
                  <c:v>-5.788926317677408</c:v>
                </c:pt>
                <c:pt idx="3880">
                  <c:v>-5.9394629413932876</c:v>
                </c:pt>
                <c:pt idx="3881">
                  <c:v>-6.0923516751525995</c:v>
                </c:pt>
                <c:pt idx="3882">
                  <c:v>-6.2437015295487299</c:v>
                </c:pt>
                <c:pt idx="3883">
                  <c:v>-6.3613600642201504</c:v>
                </c:pt>
                <c:pt idx="3884">
                  <c:v>-6.4708405435121676</c:v>
                </c:pt>
                <c:pt idx="3885">
                  <c:v>-6.5741002668041233</c:v>
                </c:pt>
                <c:pt idx="3886">
                  <c:v>-6.6667643231133411</c:v>
                </c:pt>
                <c:pt idx="3887">
                  <c:v>-6.7523045768959378</c:v>
                </c:pt>
                <c:pt idx="3888">
                  <c:v>-6.8303118011633046</c:v>
                </c:pt>
                <c:pt idx="3889">
                  <c:v>-6.9081033761123081</c:v>
                </c:pt>
                <c:pt idx="3890">
                  <c:v>-6.9873424585292696</c:v>
                </c:pt>
                <c:pt idx="3891">
                  <c:v>-7.0709205619098157</c:v>
                </c:pt>
                <c:pt idx="3892">
                  <c:v>-7.1590455426867834</c:v>
                </c:pt>
                <c:pt idx="3893">
                  <c:v>-7.246683960435746</c:v>
                </c:pt>
                <c:pt idx="3894">
                  <c:v>-7.3308826503601949</c:v>
                </c:pt>
                <c:pt idx="3895">
                  <c:v>-7.3855167265616046</c:v>
                </c:pt>
                <c:pt idx="3896">
                  <c:v>-7.434089228617097</c:v>
                </c:pt>
                <c:pt idx="3897">
                  <c:v>-7.4766730016118004</c:v>
                </c:pt>
                <c:pt idx="3898">
                  <c:v>-7.5107345433826822</c:v>
                </c:pt>
                <c:pt idx="3899">
                  <c:v>-7.5385317788413886</c:v>
                </c:pt>
                <c:pt idx="3900">
                  <c:v>-7.5609140699953059</c:v>
                </c:pt>
                <c:pt idx="3901">
                  <c:v>-7.5677344243435982</c:v>
                </c:pt>
                <c:pt idx="3902">
                  <c:v>-7.5734127278118422</c:v>
                </c:pt>
                <c:pt idx="3903">
                  <c:v>-7.5764177070340679</c:v>
                </c:pt>
                <c:pt idx="3904">
                  <c:v>-7.5679912075144102</c:v>
                </c:pt>
                <c:pt idx="3905">
                  <c:v>-7.5563868087552919</c:v>
                </c:pt>
                <c:pt idx="3906">
                  <c:v>-7.5405376755020939</c:v>
                </c:pt>
                <c:pt idx="3907">
                  <c:v>-7.5030463703079135</c:v>
                </c:pt>
                <c:pt idx="3908">
                  <c:v>-7.468000579584384</c:v>
                </c:pt>
                <c:pt idx="3909">
                  <c:v>-7.4442347709444903</c:v>
                </c:pt>
                <c:pt idx="3910">
                  <c:v>-7.4249112353860482</c:v>
                </c:pt>
                <c:pt idx="3911">
                  <c:v>-7.4129357605723953</c:v>
                </c:pt>
                <c:pt idx="3912">
                  <c:v>-7.4031168268176657</c:v>
                </c:pt>
                <c:pt idx="3913">
                  <c:v>-7.404313363992344</c:v>
                </c:pt>
                <c:pt idx="3914">
                  <c:v>-7.3431186744245451</c:v>
                </c:pt>
                <c:pt idx="3915">
                  <c:v>-7.166070562504558</c:v>
                </c:pt>
                <c:pt idx="3916">
                  <c:v>-6.9085648433676852</c:v>
                </c:pt>
                <c:pt idx="3917">
                  <c:v>-6.5862621076033747</c:v>
                </c:pt>
                <c:pt idx="3918">
                  <c:v>-6.2115036910033723</c:v>
                </c:pt>
                <c:pt idx="3919">
                  <c:v>-5.790317430007633</c:v>
                </c:pt>
                <c:pt idx="3920">
                  <c:v>-5.3565339551520879</c:v>
                </c:pt>
                <c:pt idx="3921">
                  <c:v>-4.9095108481678267</c:v>
                </c:pt>
                <c:pt idx="3922">
                  <c:v>-4.4477834079065133</c:v>
                </c:pt>
                <c:pt idx="3923">
                  <c:v>-3.9730215203154557</c:v>
                </c:pt>
                <c:pt idx="3924">
                  <c:v>-3.4864275319330318</c:v>
                </c:pt>
                <c:pt idx="3925">
                  <c:v>3.6340221677658633</c:v>
                </c:pt>
                <c:pt idx="3926">
                  <c:v>3.6442959333072054</c:v>
                </c:pt>
                <c:pt idx="3927">
                  <c:v>3.6394137116520824</c:v>
                </c:pt>
                <c:pt idx="3928">
                  <c:v>3.6214200296848844</c:v>
                </c:pt>
                <c:pt idx="3929">
                  <c:v>3.5946292280564762</c:v>
                </c:pt>
                <c:pt idx="3930">
                  <c:v>3.5621208000683851</c:v>
                </c:pt>
                <c:pt idx="3931">
                  <c:v>3.5371404285118047</c:v>
                </c:pt>
                <c:pt idx="3932">
                  <c:v>3.512978061923036</c:v>
                </c:pt>
                <c:pt idx="3933">
                  <c:v>3.4933887814245281</c:v>
                </c:pt>
                <c:pt idx="3934">
                  <c:v>3.4802744147380054</c:v>
                </c:pt>
                <c:pt idx="3935">
                  <c:v>3.4737135732626712</c:v>
                </c:pt>
                <c:pt idx="3936">
                  <c:v>3.4930182539281986</c:v>
                </c:pt>
                <c:pt idx="3937">
                  <c:v>3.5448502992890667</c:v>
                </c:pt>
                <c:pt idx="3938">
                  <c:v>3.6211595491076309</c:v>
                </c:pt>
                <c:pt idx="3939">
                  <c:v>3.7186464066855933</c:v>
                </c:pt>
                <c:pt idx="3940">
                  <c:v>3.8401306863628974</c:v>
                </c:pt>
                <c:pt idx="3941">
                  <c:v>3.9779095236194166</c:v>
                </c:pt>
                <c:pt idx="3942">
                  <c:v>4.1311504237531267</c:v>
                </c:pt>
                <c:pt idx="3943">
                  <c:v>4.3027961666744545</c:v>
                </c:pt>
                <c:pt idx="3944">
                  <c:v>4.4915822710559041</c:v>
                </c:pt>
                <c:pt idx="3945">
                  <c:v>4.695888639511395</c:v>
                </c:pt>
                <c:pt idx="3946">
                  <c:v>4.916957232481252</c:v>
                </c:pt>
                <c:pt idx="3947">
                  <c:v>5.0451923151115921</c:v>
                </c:pt>
                <c:pt idx="3948">
                  <c:v>5.0714617678146396</c:v>
                </c:pt>
                <c:pt idx="3949">
                  <c:v>5.0137943913348408</c:v>
                </c:pt>
                <c:pt idx="3950">
                  <c:v>4.9043071597931203</c:v>
                </c:pt>
                <c:pt idx="3951">
                  <c:v>4.8009947609972983</c:v>
                </c:pt>
                <c:pt idx="3952">
                  <c:v>4.8432916454515862</c:v>
                </c:pt>
                <c:pt idx="3953">
                  <c:v>4.7994679833344094</c:v>
                </c:pt>
                <c:pt idx="3954">
                  <c:v>4.7645886770892503</c:v>
                </c:pt>
                <c:pt idx="3955">
                  <c:v>4.7388055330248449</c:v>
                </c:pt>
                <c:pt idx="3956">
                  <c:v>4.7203951638235253</c:v>
                </c:pt>
                <c:pt idx="3957">
                  <c:v>4.6869512173526005</c:v>
                </c:pt>
                <c:pt idx="3958">
                  <c:v>4.6046557961235521</c:v>
                </c:pt>
                <c:pt idx="3959">
                  <c:v>4.4899877000938773</c:v>
                </c:pt>
                <c:pt idx="3960">
                  <c:v>4.3526772112082881</c:v>
                </c:pt>
                <c:pt idx="3961">
                  <c:v>4.1963432913350402</c:v>
                </c:pt>
                <c:pt idx="3962">
                  <c:v>4.0475019661490137</c:v>
                </c:pt>
                <c:pt idx="3963">
                  <c:v>3.9036665128205641</c:v>
                </c:pt>
                <c:pt idx="3964">
                  <c:v>3.8031303907450251</c:v>
                </c:pt>
                <c:pt idx="3965">
                  <c:v>3.7186806159637058</c:v>
                </c:pt>
                <c:pt idx="3966">
                  <c:v>3.6101532854153788</c:v>
                </c:pt>
                <c:pt idx="3967">
                  <c:v>3.4663113660773774</c:v>
                </c:pt>
                <c:pt idx="3968">
                  <c:v>3.3212936261596155</c:v>
                </c:pt>
                <c:pt idx="3969">
                  <c:v>3.1833310582890135</c:v>
                </c:pt>
                <c:pt idx="3970">
                  <c:v>2.2259098421147883</c:v>
                </c:pt>
                <c:pt idx="3971">
                  <c:v>1.5414569669459866</c:v>
                </c:pt>
                <c:pt idx="3972">
                  <c:v>1.0478629545760896</c:v>
                </c:pt>
                <c:pt idx="3973">
                  <c:v>0.6871818054850678</c:v>
                </c:pt>
                <c:pt idx="3974">
                  <c:v>0.41874728999044919</c:v>
                </c:pt>
                <c:pt idx="3975">
                  <c:v>0.23058585096691786</c:v>
                </c:pt>
                <c:pt idx="3976">
                  <c:v>9.5213793951984371E-2</c:v>
                </c:pt>
                <c:pt idx="3977">
                  <c:v>-2.3031451935935365E-3</c:v>
                </c:pt>
                <c:pt idx="3978">
                  <c:v>-6.9820993041730617E-2</c:v>
                </c:pt>
                <c:pt idx="3979">
                  <c:v>-0.13808094465912291</c:v>
                </c:pt>
                <c:pt idx="3980">
                  <c:v>6.1109163951186929E-2</c:v>
                </c:pt>
                <c:pt idx="3981">
                  <c:v>7.6740300757705882E-2</c:v>
                </c:pt>
                <c:pt idx="3982">
                  <c:v>0.10566647940999019</c:v>
                </c:pt>
                <c:pt idx="3983">
                  <c:v>0.17808809751051058</c:v>
                </c:pt>
                <c:pt idx="3984">
                  <c:v>0.26216478505671148</c:v>
                </c:pt>
                <c:pt idx="3985">
                  <c:v>0.35131801797780327</c:v>
                </c:pt>
                <c:pt idx="3986">
                  <c:v>0.45265566275810443</c:v>
                </c:pt>
                <c:pt idx="3987">
                  <c:v>0.56448706346691324</c:v>
                </c:pt>
                <c:pt idx="3988">
                  <c:v>0.68494018439378124</c:v>
                </c:pt>
                <c:pt idx="3989">
                  <c:v>0.73663547601034907</c:v>
                </c:pt>
                <c:pt idx="3990">
                  <c:v>0.69967285869324769</c:v>
                </c:pt>
                <c:pt idx="3991">
                  <c:v>0.66566144695963203</c:v>
                </c:pt>
                <c:pt idx="3992">
                  <c:v>0.63345674083751646</c:v>
                </c:pt>
                <c:pt idx="3993">
                  <c:v>0.60265508780821619</c:v>
                </c:pt>
                <c:pt idx="3994">
                  <c:v>0.57161639108949203</c:v>
                </c:pt>
                <c:pt idx="3995">
                  <c:v>0.54293692567921426</c:v>
                </c:pt>
                <c:pt idx="3996">
                  <c:v>0.51467914996140962</c:v>
                </c:pt>
                <c:pt idx="3997">
                  <c:v>0.49237557017130484</c:v>
                </c:pt>
                <c:pt idx="3998">
                  <c:v>0.46911220676230414</c:v>
                </c:pt>
                <c:pt idx="3999">
                  <c:v>0.44704411483979811</c:v>
                </c:pt>
                <c:pt idx="4000">
                  <c:v>0.42561638083088837</c:v>
                </c:pt>
                <c:pt idx="4001">
                  <c:v>0.40615754158051232</c:v>
                </c:pt>
                <c:pt idx="4002">
                  <c:v>0.38713802606764602</c:v>
                </c:pt>
                <c:pt idx="4003">
                  <c:v>0.369585785074662</c:v>
                </c:pt>
                <c:pt idx="4004">
                  <c:v>0.35221677315007582</c:v>
                </c:pt>
                <c:pt idx="4005">
                  <c:v>0.33621949251124761</c:v>
                </c:pt>
                <c:pt idx="4006">
                  <c:v>0.32053244819599058</c:v>
                </c:pt>
                <c:pt idx="4007">
                  <c:v>0.30612267509650337</c:v>
                </c:pt>
                <c:pt idx="4008">
                  <c:v>0.29200258284078018</c:v>
                </c:pt>
                <c:pt idx="4009">
                  <c:v>0.2845670357957033</c:v>
                </c:pt>
                <c:pt idx="4010">
                  <c:v>0.27525730317398711</c:v>
                </c:pt>
                <c:pt idx="4011">
                  <c:v>0.271495098885282</c:v>
                </c:pt>
                <c:pt idx="4012">
                  <c:v>0.27002073693824968</c:v>
                </c:pt>
                <c:pt idx="4013">
                  <c:v>0.2693098771115956</c:v>
                </c:pt>
                <c:pt idx="4014">
                  <c:v>0.2686363091723365</c:v>
                </c:pt>
                <c:pt idx="4015">
                  <c:v>0.26871498607522426</c:v>
                </c:pt>
                <c:pt idx="4016">
                  <c:v>0.26956503545676469</c:v>
                </c:pt>
                <c:pt idx="4017">
                  <c:v>0.27150605945502093</c:v>
                </c:pt>
                <c:pt idx="4018">
                  <c:v>0.27411296240654792</c:v>
                </c:pt>
                <c:pt idx="4019">
                  <c:v>0.27758406596990426</c:v>
                </c:pt>
                <c:pt idx="4020">
                  <c:v>0.28163563355263932</c:v>
                </c:pt>
                <c:pt idx="4021">
                  <c:v>0.28213417864895973</c:v>
                </c:pt>
                <c:pt idx="4022">
                  <c:v>0.28292600087348774</c:v>
                </c:pt>
                <c:pt idx="4023">
                  <c:v>0.28037745586868823</c:v>
                </c:pt>
                <c:pt idx="4024">
                  <c:v>0.27822875885840403</c:v>
                </c:pt>
                <c:pt idx="4025">
                  <c:v>0.27817748285002608</c:v>
                </c:pt>
                <c:pt idx="4026">
                  <c:v>0.28010595490582091</c:v>
                </c:pt>
                <c:pt idx="4027">
                  <c:v>0.28368185522816702</c:v>
                </c:pt>
                <c:pt idx="4028">
                  <c:v>0.28826134328869557</c:v>
                </c:pt>
                <c:pt idx="4029">
                  <c:v>0.29378451498490676</c:v>
                </c:pt>
                <c:pt idx="4030">
                  <c:v>0.30009764321459897</c:v>
                </c:pt>
                <c:pt idx="4031">
                  <c:v>0.30719286768112397</c:v>
                </c:pt>
                <c:pt idx="4032">
                  <c:v>0.31488989815437662</c:v>
                </c:pt>
                <c:pt idx="4033">
                  <c:v>0.31609745851062598</c:v>
                </c:pt>
                <c:pt idx="4034">
                  <c:v>0.31467406966089584</c:v>
                </c:pt>
                <c:pt idx="4035">
                  <c:v>0.31409618555511543</c:v>
                </c:pt>
                <c:pt idx="4036">
                  <c:v>0.31337022972280693</c:v>
                </c:pt>
                <c:pt idx="4037">
                  <c:v>0.31193682057272554</c:v>
                </c:pt>
                <c:pt idx="4038">
                  <c:v>0.30921770607579901</c:v>
                </c:pt>
                <c:pt idx="4039">
                  <c:v>0.30540951685139817</c:v>
                </c:pt>
                <c:pt idx="4040">
                  <c:v>0.30066509439222955</c:v>
                </c:pt>
                <c:pt idx="4041">
                  <c:v>0.29537031034442407</c:v>
                </c:pt>
                <c:pt idx="4042">
                  <c:v>0.28941526682655194</c:v>
                </c:pt>
                <c:pt idx="4043">
                  <c:v>0.28298956759670091</c:v>
                </c:pt>
                <c:pt idx="4044">
                  <c:v>0.31139350912150121</c:v>
                </c:pt>
                <c:pt idx="4045">
                  <c:v>0.28132444841713777</c:v>
                </c:pt>
                <c:pt idx="4046">
                  <c:v>0.27970182645327668</c:v>
                </c:pt>
                <c:pt idx="4047">
                  <c:v>0.2774491157138641</c:v>
                </c:pt>
                <c:pt idx="4048">
                  <c:v>0.27535306547684968</c:v>
                </c:pt>
                <c:pt idx="4049">
                  <c:v>0.27393648545120186</c:v>
                </c:pt>
                <c:pt idx="4050">
                  <c:v>0.27379572415583198</c:v>
                </c:pt>
                <c:pt idx="4051">
                  <c:v>0.27452540990822172</c:v>
                </c:pt>
                <c:pt idx="4052">
                  <c:v>0.27618795179370181</c:v>
                </c:pt>
                <c:pt idx="4053">
                  <c:v>0.27837471196983188</c:v>
                </c:pt>
                <c:pt idx="4054">
                  <c:v>0.28109765846710388</c:v>
                </c:pt>
                <c:pt idx="4055">
                  <c:v>0.28412070578173143</c:v>
                </c:pt>
                <c:pt idx="4056">
                  <c:v>0.28752540468514098</c:v>
                </c:pt>
                <c:pt idx="4057">
                  <c:v>0.28050321101039799</c:v>
                </c:pt>
                <c:pt idx="4058">
                  <c:v>0.2709846267219973</c:v>
                </c:pt>
                <c:pt idx="4059">
                  <c:v>0.2564472424297719</c:v>
                </c:pt>
                <c:pt idx="4060">
                  <c:v>0.23852256343167255</c:v>
                </c:pt>
                <c:pt idx="4061">
                  <c:v>0.21877487275270369</c:v>
                </c:pt>
                <c:pt idx="4062">
                  <c:v>0.1980985935358035</c:v>
                </c:pt>
                <c:pt idx="4063">
                  <c:v>0.17619297131892608</c:v>
                </c:pt>
                <c:pt idx="4064">
                  <c:v>0.15254773609530048</c:v>
                </c:pt>
                <c:pt idx="4065">
                  <c:v>0.12648273826050627</c:v>
                </c:pt>
                <c:pt idx="4066">
                  <c:v>9.7499186547565841E-2</c:v>
                </c:pt>
                <c:pt idx="4067">
                  <c:v>6.4581431703061298E-2</c:v>
                </c:pt>
                <c:pt idx="4068">
                  <c:v>3.5401988668922968E-2</c:v>
                </c:pt>
                <c:pt idx="4069">
                  <c:v>1.6913275899810287E-2</c:v>
                </c:pt>
                <c:pt idx="4070">
                  <c:v>4.1055474142694948E-3</c:v>
                </c:pt>
                <c:pt idx="4071">
                  <c:v>-1.2925736797797072E-2</c:v>
                </c:pt>
                <c:pt idx="4072">
                  <c:v>-3.6666447814809544E-2</c:v>
                </c:pt>
                <c:pt idx="4073">
                  <c:v>-6.3782399890556007E-2</c:v>
                </c:pt>
                <c:pt idx="4074">
                  <c:v>-8.5738538965358657E-2</c:v>
                </c:pt>
                <c:pt idx="4075">
                  <c:v>-9.990570564320933E-2</c:v>
                </c:pt>
                <c:pt idx="4076">
                  <c:v>-0.11210402364810079</c:v>
                </c:pt>
                <c:pt idx="4077">
                  <c:v>-0.13065262828467894</c:v>
                </c:pt>
                <c:pt idx="4078">
                  <c:v>-0.15715802816509949</c:v>
                </c:pt>
                <c:pt idx="4079">
                  <c:v>-0.18822287936120574</c:v>
                </c:pt>
                <c:pt idx="4080">
                  <c:v>-0.22105087129438061</c:v>
                </c:pt>
                <c:pt idx="4081">
                  <c:v>-0.22935753303261208</c:v>
                </c:pt>
                <c:pt idx="4082">
                  <c:v>-0.28308901970996203</c:v>
                </c:pt>
                <c:pt idx="4083">
                  <c:v>-0.29077238473968237</c:v>
                </c:pt>
                <c:pt idx="4084">
                  <c:v>-0.29354287748071783</c:v>
                </c:pt>
                <c:pt idx="4085">
                  <c:v>-0.28737111852262842</c:v>
                </c:pt>
                <c:pt idx="4086">
                  <c:v>-0.27646311849997574</c:v>
                </c:pt>
                <c:pt idx="4087">
                  <c:v>-0.26188704607682212</c:v>
                </c:pt>
                <c:pt idx="4088">
                  <c:v>0.61455477430860128</c:v>
                </c:pt>
                <c:pt idx="4089">
                  <c:v>0.62786050343260058</c:v>
                </c:pt>
                <c:pt idx="4090">
                  <c:v>0.64354653308629395</c:v>
                </c:pt>
                <c:pt idx="4091">
                  <c:v>0.66328971254807811</c:v>
                </c:pt>
                <c:pt idx="4092">
                  <c:v>0.69083670660677399</c:v>
                </c:pt>
                <c:pt idx="4093">
                  <c:v>0.70363419767164714</c:v>
                </c:pt>
                <c:pt idx="4094">
                  <c:v>0.71944609271122317</c:v>
                </c:pt>
                <c:pt idx="4095">
                  <c:v>0.73326929671242169</c:v>
                </c:pt>
                <c:pt idx="4096">
                  <c:v>0.74482798125262661</c:v>
                </c:pt>
                <c:pt idx="4097">
                  <c:v>0.75507962801418671</c:v>
                </c:pt>
                <c:pt idx="4098">
                  <c:v>0.76846352489906167</c:v>
                </c:pt>
                <c:pt idx="4099">
                  <c:v>0.77810356405979064</c:v>
                </c:pt>
                <c:pt idx="4100">
                  <c:v>0.78975198678170955</c:v>
                </c:pt>
                <c:pt idx="4101">
                  <c:v>-4.9069105968499116E-2</c:v>
                </c:pt>
                <c:pt idx="4102">
                  <c:v>-4.449840328868504E-2</c:v>
                </c:pt>
                <c:pt idx="4103">
                  <c:v>-4.1364448439082935E-2</c:v>
                </c:pt>
                <c:pt idx="4104">
                  <c:v>-3.9719535321580679E-2</c:v>
                </c:pt>
                <c:pt idx="4105">
                  <c:v>-2.5536156792327347E-2</c:v>
                </c:pt>
                <c:pt idx="4106">
                  <c:v>-1.8074765390224456E-2</c:v>
                </c:pt>
                <c:pt idx="4107">
                  <c:v>-1.7496349887608176E-2</c:v>
                </c:pt>
                <c:pt idx="4108">
                  <c:v>-2.2996417591116369E-2</c:v>
                </c:pt>
                <c:pt idx="4109">
                  <c:v>-3.372583386851602E-2</c:v>
                </c:pt>
                <c:pt idx="4110">
                  <c:v>-4.9032792771470213E-2</c:v>
                </c:pt>
                <c:pt idx="4111">
                  <c:v>-5.2342945845907707E-2</c:v>
                </c:pt>
                <c:pt idx="4112">
                  <c:v>-5.7124979190177783E-2</c:v>
                </c:pt>
                <c:pt idx="4113">
                  <c:v>-6.16175393819276E-2</c:v>
                </c:pt>
                <c:pt idx="4114">
                  <c:v>-6.4268014571212007E-2</c:v>
                </c:pt>
                <c:pt idx="4115">
                  <c:v>-1.8235206962970096E-2</c:v>
                </c:pt>
                <c:pt idx="4116">
                  <c:v>-1.1725528915235373E-2</c:v>
                </c:pt>
                <c:pt idx="4117">
                  <c:v>-1.5628653342389498E-2</c:v>
                </c:pt>
                <c:pt idx="4118">
                  <c:v>-1.9445385267715665E-2</c:v>
                </c:pt>
                <c:pt idx="4119">
                  <c:v>-2.4677973823941102E-2</c:v>
                </c:pt>
                <c:pt idx="4120">
                  <c:v>-7.9403191710127885E-2</c:v>
                </c:pt>
                <c:pt idx="4121">
                  <c:v>-9.4963035032264997E-2</c:v>
                </c:pt>
                <c:pt idx="4122">
                  <c:v>-0.12238725494711389</c:v>
                </c:pt>
                <c:pt idx="4123">
                  <c:v>-0.14769711100780114</c:v>
                </c:pt>
                <c:pt idx="4124">
                  <c:v>-0.17426793614868075</c:v>
                </c:pt>
                <c:pt idx="4125">
                  <c:v>-0.20214237144614344</c:v>
                </c:pt>
                <c:pt idx="4126">
                  <c:v>-0.23123427954936915</c:v>
                </c:pt>
                <c:pt idx="4127">
                  <c:v>-0.26154180184693132</c:v>
                </c:pt>
                <c:pt idx="4128">
                  <c:v>-0.29294673935550009</c:v>
                </c:pt>
                <c:pt idx="4129">
                  <c:v>-0.3094033930325395</c:v>
                </c:pt>
                <c:pt idx="4130">
                  <c:v>-0.31503322951454038</c:v>
                </c:pt>
                <c:pt idx="4131">
                  <c:v>-0.3107969208804775</c:v>
                </c:pt>
                <c:pt idx="4132">
                  <c:v>-0.29805592331763364</c:v>
                </c:pt>
                <c:pt idx="4133">
                  <c:v>-0.27866120892298341</c:v>
                </c:pt>
                <c:pt idx="4134">
                  <c:v>-0.25499024080176014</c:v>
                </c:pt>
                <c:pt idx="4135">
                  <c:v>-0.25614591156926281</c:v>
                </c:pt>
                <c:pt idx="4136">
                  <c:v>-0.25966245071981575</c:v>
                </c:pt>
                <c:pt idx="4137">
                  <c:v>-0.26496678254687822</c:v>
                </c:pt>
                <c:pt idx="4138">
                  <c:v>-0.27250141297633945</c:v>
                </c:pt>
                <c:pt idx="4139">
                  <c:v>-0.28173662246945241</c:v>
                </c:pt>
                <c:pt idx="4140">
                  <c:v>-0.25254311628987125</c:v>
                </c:pt>
                <c:pt idx="4141">
                  <c:v>-0.26505171316040332</c:v>
                </c:pt>
                <c:pt idx="4142">
                  <c:v>-0.28169225097627759</c:v>
                </c:pt>
                <c:pt idx="4143">
                  <c:v>-0.29651810580196525</c:v>
                </c:pt>
                <c:pt idx="4144">
                  <c:v>-0.31272325272846047</c:v>
                </c:pt>
                <c:pt idx="4145">
                  <c:v>-0.33176139855834208</c:v>
                </c:pt>
                <c:pt idx="4146">
                  <c:v>-0.35348770567009069</c:v>
                </c:pt>
                <c:pt idx="4147">
                  <c:v>-0.37223944124133368</c:v>
                </c:pt>
                <c:pt idx="4148">
                  <c:v>-0.39186779151572182</c:v>
                </c:pt>
                <c:pt idx="4149">
                  <c:v>-0.41241117381480308</c:v>
                </c:pt>
                <c:pt idx="4150">
                  <c:v>-0.43359658869201212</c:v>
                </c:pt>
                <c:pt idx="4151">
                  <c:v>-0.45540315892026229</c:v>
                </c:pt>
                <c:pt idx="4152">
                  <c:v>-0.4778223877713117</c:v>
                </c:pt>
                <c:pt idx="4153">
                  <c:v>-0.50213567590066077</c:v>
                </c:pt>
                <c:pt idx="4154">
                  <c:v>-0.51281063152509887</c:v>
                </c:pt>
                <c:pt idx="4155">
                  <c:v>-0.51246097720616035</c:v>
                </c:pt>
                <c:pt idx="4156">
                  <c:v>-0.50209008406295652</c:v>
                </c:pt>
                <c:pt idx="4157">
                  <c:v>-0.4848633378270506</c:v>
                </c:pt>
                <c:pt idx="4158">
                  <c:v>-0.46193447352277417</c:v>
                </c:pt>
                <c:pt idx="4159">
                  <c:v>-0.48469679187240899</c:v>
                </c:pt>
                <c:pt idx="4160">
                  <c:v>-0.5103099905579711</c:v>
                </c:pt>
                <c:pt idx="4161">
                  <c:v>-0.53918068748276937</c:v>
                </c:pt>
                <c:pt idx="4162">
                  <c:v>-0.57244938017879576</c:v>
                </c:pt>
                <c:pt idx="4163">
                  <c:v>-0.60976734049563674</c:v>
                </c:pt>
                <c:pt idx="4164">
                  <c:v>-0.64857273804284432</c:v>
                </c:pt>
                <c:pt idx="4165">
                  <c:v>-0.70271360883100442</c:v>
                </c:pt>
                <c:pt idx="4166">
                  <c:v>-0.77176572602979832</c:v>
                </c:pt>
                <c:pt idx="4167">
                  <c:v>-0.85808513291743793</c:v>
                </c:pt>
                <c:pt idx="4168">
                  <c:v>-0.95478187261693392</c:v>
                </c:pt>
                <c:pt idx="4169">
                  <c:v>-1.0601412913566151</c:v>
                </c:pt>
                <c:pt idx="4170">
                  <c:v>-1.1710379978220544</c:v>
                </c:pt>
                <c:pt idx="4171">
                  <c:v>-1.2429957610787028</c:v>
                </c:pt>
                <c:pt idx="4172">
                  <c:v>-1.3121711859589595</c:v>
                </c:pt>
                <c:pt idx="4173">
                  <c:v>-1.3800621871936301</c:v>
                </c:pt>
                <c:pt idx="4174">
                  <c:v>-1.4429525786526369</c:v>
                </c:pt>
                <c:pt idx="4175">
                  <c:v>-1.5031704551759049</c:v>
                </c:pt>
                <c:pt idx="4176">
                  <c:v>-1.5609653955005456</c:v>
                </c:pt>
                <c:pt idx="4177">
                  <c:v>-1.6142283384849065</c:v>
                </c:pt>
                <c:pt idx="4178">
                  <c:v>-1.6723227829007783</c:v>
                </c:pt>
                <c:pt idx="4179">
                  <c:v>-1.7364431815444163</c:v>
                </c:pt>
                <c:pt idx="4180">
                  <c:v>-1.8027379518415501</c:v>
                </c:pt>
                <c:pt idx="4181">
                  <c:v>-1.8703059916643383</c:v>
                </c:pt>
                <c:pt idx="4182">
                  <c:v>-1.9377745314409935</c:v>
                </c:pt>
                <c:pt idx="4183">
                  <c:v>-1.9762166768006182</c:v>
                </c:pt>
                <c:pt idx="4184">
                  <c:v>-2.0100692590082758</c:v>
                </c:pt>
                <c:pt idx="4185">
                  <c:v>-2.040463295251925</c:v>
                </c:pt>
                <c:pt idx="4186">
                  <c:v>-2.065018945780082</c:v>
                </c:pt>
                <c:pt idx="4187">
                  <c:v>-2.0854699004253803</c:v>
                </c:pt>
                <c:pt idx="4188">
                  <c:v>-2.1024779449554103</c:v>
                </c:pt>
                <c:pt idx="4189">
                  <c:v>-2.1147955434673804</c:v>
                </c:pt>
                <c:pt idx="4190">
                  <c:v>-2.1232635956869217</c:v>
                </c:pt>
                <c:pt idx="4191">
                  <c:v>-2.1270827321379784</c:v>
                </c:pt>
                <c:pt idx="4192">
                  <c:v>-2.1276909695411064</c:v>
                </c:pt>
                <c:pt idx="4193">
                  <c:v>-2.125471023366913</c:v>
                </c:pt>
                <c:pt idx="4194">
                  <c:v>-2.1210576832816628</c:v>
                </c:pt>
                <c:pt idx="4195">
                  <c:v>-2.118643672311066</c:v>
                </c:pt>
                <c:pt idx="4196">
                  <c:v>-2.1183316317685126</c:v>
                </c:pt>
                <c:pt idx="4197">
                  <c:v>-2.121957436455034</c:v>
                </c:pt>
                <c:pt idx="4198">
                  <c:v>-2.12940852031943</c:v>
                </c:pt>
                <c:pt idx="4199">
                  <c:v>-2.1398081512701879</c:v>
                </c:pt>
                <c:pt idx="4200">
                  <c:v>-2.1382192784954555</c:v>
                </c:pt>
                <c:pt idx="4201">
                  <c:v>-2.1472198776574487</c:v>
                </c:pt>
                <c:pt idx="4202">
                  <c:v>-2.1408379587206241</c:v>
                </c:pt>
                <c:pt idx="4203">
                  <c:v>-2.0979964923791954</c:v>
                </c:pt>
                <c:pt idx="4204">
                  <c:v>-2.024377612819876</c:v>
                </c:pt>
                <c:pt idx="4205">
                  <c:v>-1.9338619273182758</c:v>
                </c:pt>
                <c:pt idx="4206">
                  <c:v>-1.8293089014849215</c:v>
                </c:pt>
                <c:pt idx="4207">
                  <c:v>-1.6882995102849918</c:v>
                </c:pt>
                <c:pt idx="4208">
                  <c:v>-1.542899598195163</c:v>
                </c:pt>
                <c:pt idx="4209">
                  <c:v>-1.3974734705768697</c:v>
                </c:pt>
                <c:pt idx="4210">
                  <c:v>-1.245872088116073</c:v>
                </c:pt>
                <c:pt idx="4211">
                  <c:v>-1.0940165044036121</c:v>
                </c:pt>
                <c:pt idx="4212">
                  <c:v>-0.94187781000346149</c:v>
                </c:pt>
                <c:pt idx="4213">
                  <c:v>1.2018798581268015</c:v>
                </c:pt>
                <c:pt idx="4214">
                  <c:v>1.2135368468477736</c:v>
                </c:pt>
                <c:pt idx="4215">
                  <c:v>1.2340712864865964</c:v>
                </c:pt>
                <c:pt idx="4216">
                  <c:v>1.2638608970333962</c:v>
                </c:pt>
                <c:pt idx="4217">
                  <c:v>1.3026292811972553</c:v>
                </c:pt>
                <c:pt idx="4218">
                  <c:v>1.3522272573915757</c:v>
                </c:pt>
                <c:pt idx="4219">
                  <c:v>1.3798016740742014</c:v>
                </c:pt>
                <c:pt idx="4220">
                  <c:v>1.4096847212580883</c:v>
                </c:pt>
                <c:pt idx="4221">
                  <c:v>1.4420630495214937</c:v>
                </c:pt>
                <c:pt idx="4222">
                  <c:v>1.4738741712816363</c:v>
                </c:pt>
                <c:pt idx="4223">
                  <c:v>1.5061796078573479</c:v>
                </c:pt>
                <c:pt idx="4224">
                  <c:v>1.5477708240395032</c:v>
                </c:pt>
                <c:pt idx="4225">
                  <c:v>1.5942601974520016</c:v>
                </c:pt>
                <c:pt idx="4226">
                  <c:v>1.6269045562050906</c:v>
                </c:pt>
                <c:pt idx="4227">
                  <c:v>1.6427523555365156</c:v>
                </c:pt>
                <c:pt idx="4228">
                  <c:v>1.6382587290726747</c:v>
                </c:pt>
                <c:pt idx="4229">
                  <c:v>1.6181254765349991</c:v>
                </c:pt>
                <c:pt idx="4230">
                  <c:v>1.5857688328040354</c:v>
                </c:pt>
                <c:pt idx="4231">
                  <c:v>1.5867237663258038</c:v>
                </c:pt>
                <c:pt idx="4232">
                  <c:v>1.5861143903146058</c:v>
                </c:pt>
                <c:pt idx="4233">
                  <c:v>1.5839670932783179</c:v>
                </c:pt>
                <c:pt idx="4234">
                  <c:v>1.5820699244275147</c:v>
                </c:pt>
                <c:pt idx="4235">
                  <c:v>1.5519707164635292</c:v>
                </c:pt>
                <c:pt idx="4236">
                  <c:v>1.4919222859658134</c:v>
                </c:pt>
                <c:pt idx="4237">
                  <c:v>1.4256600921692666</c:v>
                </c:pt>
                <c:pt idx="4238">
                  <c:v>1.4110509192813652</c:v>
                </c:pt>
                <c:pt idx="4239">
                  <c:v>1.5208639712215017</c:v>
                </c:pt>
                <c:pt idx="4240">
                  <c:v>1.6082128502138744</c:v>
                </c:pt>
                <c:pt idx="4241">
                  <c:v>1.7207871237285985</c:v>
                </c:pt>
                <c:pt idx="4242">
                  <c:v>1.8372811060044114</c:v>
                </c:pt>
                <c:pt idx="4243">
                  <c:v>1.9016253588309837</c:v>
                </c:pt>
                <c:pt idx="4244">
                  <c:v>1.9697154315070975</c:v>
                </c:pt>
                <c:pt idx="4245">
                  <c:v>2.0377747870580833</c:v>
                </c:pt>
                <c:pt idx="4246">
                  <c:v>2.0863834721639023</c:v>
                </c:pt>
                <c:pt idx="4247">
                  <c:v>2.1236290198478969</c:v>
                </c:pt>
                <c:pt idx="4248">
                  <c:v>2.1499895486734886</c:v>
                </c:pt>
                <c:pt idx="4249">
                  <c:v>2.1653461413169452</c:v>
                </c:pt>
                <c:pt idx="4250">
                  <c:v>2.1236122598833731</c:v>
                </c:pt>
                <c:pt idx="4251">
                  <c:v>2.0379650723132272</c:v>
                </c:pt>
                <c:pt idx="4252">
                  <c:v>1.9156768510804341</c:v>
                </c:pt>
                <c:pt idx="4253">
                  <c:v>1.7642389894874668</c:v>
                </c:pt>
                <c:pt idx="4254">
                  <c:v>1.5876073536553008</c:v>
                </c:pt>
                <c:pt idx="4255">
                  <c:v>1.4807351006699037</c:v>
                </c:pt>
                <c:pt idx="4256">
                  <c:v>1.3736305765247607</c:v>
                </c:pt>
                <c:pt idx="4257">
                  <c:v>1.2662301207094515</c:v>
                </c:pt>
                <c:pt idx="4258">
                  <c:v>0.76444161025403901</c:v>
                </c:pt>
                <c:pt idx="4259">
                  <c:v>0.38632300516781015</c:v>
                </c:pt>
                <c:pt idx="4260">
                  <c:v>8.7983938464617495E-2</c:v>
                </c:pt>
                <c:pt idx="4261">
                  <c:v>-0.10446481105100247</c:v>
                </c:pt>
                <c:pt idx="4262">
                  <c:v>-0.25316339148599809</c:v>
                </c:pt>
                <c:pt idx="4263">
                  <c:v>-0.35431412325471001</c:v>
                </c:pt>
                <c:pt idx="4264">
                  <c:v>-0.42486242224839543</c:v>
                </c:pt>
                <c:pt idx="4265">
                  <c:v>-0.45221535098539789</c:v>
                </c:pt>
                <c:pt idx="4266">
                  <c:v>-0.44013627066976824</c:v>
                </c:pt>
                <c:pt idx="4267">
                  <c:v>-0.42718208719196582</c:v>
                </c:pt>
                <c:pt idx="4268">
                  <c:v>-0.24319071884082177</c:v>
                </c:pt>
                <c:pt idx="4269">
                  <c:v>-0.18006765318239104</c:v>
                </c:pt>
                <c:pt idx="4270">
                  <c:v>-0.12197445945037089</c:v>
                </c:pt>
                <c:pt idx="4271">
                  <c:v>-5.3197969206792095E-2</c:v>
                </c:pt>
                <c:pt idx="4272">
                  <c:v>1.6645524573618786E-2</c:v>
                </c:pt>
                <c:pt idx="4273">
                  <c:v>8.6191360654424898E-2</c:v>
                </c:pt>
                <c:pt idx="4274">
                  <c:v>0.15749145482408267</c:v>
                </c:pt>
                <c:pt idx="4275">
                  <c:v>0.22412637837248894</c:v>
                </c:pt>
                <c:pt idx="4276">
                  <c:v>0.28784479149561548</c:v>
                </c:pt>
                <c:pt idx="4277">
                  <c:v>0.76659655938146898</c:v>
                </c:pt>
                <c:pt idx="4278">
                  <c:v>0.74072956099291787</c:v>
                </c:pt>
                <c:pt idx="4279">
                  <c:v>0.71511307813545955</c:v>
                </c:pt>
                <c:pt idx="4280">
                  <c:v>0.69039695257600897</c:v>
                </c:pt>
                <c:pt idx="4281">
                  <c:v>0.6715597324152327</c:v>
                </c:pt>
                <c:pt idx="4282">
                  <c:v>0.6638335632522967</c:v>
                </c:pt>
                <c:pt idx="4283">
                  <c:v>0.66485385302962641</c:v>
                </c:pt>
                <c:pt idx="4284">
                  <c:v>0.66320686585419253</c:v>
                </c:pt>
                <c:pt idx="4285">
                  <c:v>0.66636547698533377</c:v>
                </c:pt>
                <c:pt idx="4286">
                  <c:v>0.6617572832290648</c:v>
                </c:pt>
                <c:pt idx="4287">
                  <c:v>0.64482358239416726</c:v>
                </c:pt>
                <c:pt idx="4288">
                  <c:v>0.62147597666370302</c:v>
                </c:pt>
                <c:pt idx="4289">
                  <c:v>0.59736736307831961</c:v>
                </c:pt>
                <c:pt idx="4290">
                  <c:v>0.57633212696714509</c:v>
                </c:pt>
                <c:pt idx="4291">
                  <c:v>0.55888916728571303</c:v>
                </c:pt>
                <c:pt idx="4292">
                  <c:v>0.57135933823809637</c:v>
                </c:pt>
                <c:pt idx="4293">
                  <c:v>0.56270675082589605</c:v>
                </c:pt>
                <c:pt idx="4294">
                  <c:v>0.55396747754701892</c:v>
                </c:pt>
                <c:pt idx="4295">
                  <c:v>0.54512752578602885</c:v>
                </c:pt>
                <c:pt idx="4296">
                  <c:v>0.5362758467903177</c:v>
                </c:pt>
                <c:pt idx="4297">
                  <c:v>0.53064245463139059</c:v>
                </c:pt>
                <c:pt idx="4298">
                  <c:v>0.52913200686532491</c:v>
                </c:pt>
                <c:pt idx="4299">
                  <c:v>0.53538963075709489</c:v>
                </c:pt>
                <c:pt idx="4300">
                  <c:v>0.5486579640937066</c:v>
                </c:pt>
                <c:pt idx="4301">
                  <c:v>0.56788480696246779</c:v>
                </c:pt>
                <c:pt idx="4302">
                  <c:v>0.5913188876500044</c:v>
                </c:pt>
                <c:pt idx="4303">
                  <c:v>0.61839981769759333</c:v>
                </c:pt>
                <c:pt idx="4304">
                  <c:v>0.64884972006660746</c:v>
                </c:pt>
                <c:pt idx="4305">
                  <c:v>0.68272969617726176</c:v>
                </c:pt>
                <c:pt idx="4306">
                  <c:v>0.71978169923210089</c:v>
                </c:pt>
                <c:pt idx="4307">
                  <c:v>0.75991616100139936</c:v>
                </c:pt>
                <c:pt idx="4308">
                  <c:v>0.80297737984898276</c:v>
                </c:pt>
                <c:pt idx="4309">
                  <c:v>0.82388505244637145</c:v>
                </c:pt>
                <c:pt idx="4310">
                  <c:v>0.8366933183028209</c:v>
                </c:pt>
                <c:pt idx="4311">
                  <c:v>0.80310224091607552</c:v>
                </c:pt>
                <c:pt idx="4312">
                  <c:v>0.74231539236171784</c:v>
                </c:pt>
                <c:pt idx="4313">
                  <c:v>0.68397658713092824</c:v>
                </c:pt>
                <c:pt idx="4314">
                  <c:v>0.63817306758772929</c:v>
                </c:pt>
                <c:pt idx="4315">
                  <c:v>0.60182539784830169</c:v>
                </c:pt>
                <c:pt idx="4316">
                  <c:v>0.57032304195837469</c:v>
                </c:pt>
                <c:pt idx="4317">
                  <c:v>0.54040123325160039</c:v>
                </c:pt>
                <c:pt idx="4318">
                  <c:v>0.51077803431991242</c:v>
                </c:pt>
                <c:pt idx="4319">
                  <c:v>0.48081947109710654</c:v>
                </c:pt>
                <c:pt idx="4320">
                  <c:v>0.4505083746499281</c:v>
                </c:pt>
                <c:pt idx="4321">
                  <c:v>0.4308733813300023</c:v>
                </c:pt>
                <c:pt idx="4322">
                  <c:v>0.41082650463471282</c:v>
                </c:pt>
                <c:pt idx="4323">
                  <c:v>0.38927437650880847</c:v>
                </c:pt>
                <c:pt idx="4324">
                  <c:v>0.36755262070420258</c:v>
                </c:pt>
                <c:pt idx="4325">
                  <c:v>0.34662173203514612</c:v>
                </c:pt>
                <c:pt idx="4326">
                  <c:v>0.32715491110263883</c:v>
                </c:pt>
                <c:pt idx="4327">
                  <c:v>0.30890484610398516</c:v>
                </c:pt>
                <c:pt idx="4328">
                  <c:v>0.29145186964910863</c:v>
                </c:pt>
                <c:pt idx="4329">
                  <c:v>0.27440242629688782</c:v>
                </c:pt>
                <c:pt idx="4330">
                  <c:v>0.25763290862801114</c:v>
                </c:pt>
                <c:pt idx="4331">
                  <c:v>0.2410607837971952</c:v>
                </c:pt>
                <c:pt idx="4332">
                  <c:v>0.22467767961938989</c:v>
                </c:pt>
                <c:pt idx="4333">
                  <c:v>0.21605356672239395</c:v>
                </c:pt>
                <c:pt idx="4334">
                  <c:v>0.20903936884730001</c:v>
                </c:pt>
                <c:pt idx="4335">
                  <c:v>0.20412482653023289</c:v>
                </c:pt>
                <c:pt idx="4336">
                  <c:v>0.20112373011750151</c:v>
                </c:pt>
                <c:pt idx="4337">
                  <c:v>0.2021221061092433</c:v>
                </c:pt>
                <c:pt idx="4338">
                  <c:v>0.20643680417930454</c:v>
                </c:pt>
                <c:pt idx="4339">
                  <c:v>0.21154661170714917</c:v>
                </c:pt>
                <c:pt idx="4340">
                  <c:v>0.21499970663916201</c:v>
                </c:pt>
                <c:pt idx="4341">
                  <c:v>0.21641570872702687</c:v>
                </c:pt>
                <c:pt idx="4342">
                  <c:v>0.21697629335955071</c:v>
                </c:pt>
                <c:pt idx="4343">
                  <c:v>0.2174987069536769</c:v>
                </c:pt>
                <c:pt idx="4344">
                  <c:v>0.21838085694497522</c:v>
                </c:pt>
                <c:pt idx="4345">
                  <c:v>0.21786146172917142</c:v>
                </c:pt>
                <c:pt idx="4346">
                  <c:v>0.18717784383289882</c:v>
                </c:pt>
                <c:pt idx="4347">
                  <c:v>0.1856073928450428</c:v>
                </c:pt>
                <c:pt idx="4348">
                  <c:v>0.18724422586888068</c:v>
                </c:pt>
                <c:pt idx="4349">
                  <c:v>0.18689372931538628</c:v>
                </c:pt>
                <c:pt idx="4350">
                  <c:v>0.18130409020011484</c:v>
                </c:pt>
                <c:pt idx="4351">
                  <c:v>0.17248519197039514</c:v>
                </c:pt>
                <c:pt idx="4352">
                  <c:v>0.16286273778752047</c:v>
                </c:pt>
                <c:pt idx="4353">
                  <c:v>0.15347851703182869</c:v>
                </c:pt>
                <c:pt idx="4354">
                  <c:v>0.1444789648595588</c:v>
                </c:pt>
                <c:pt idx="4355">
                  <c:v>0.13572621852819111</c:v>
                </c:pt>
                <c:pt idx="4356">
                  <c:v>0.12708099767593239</c:v>
                </c:pt>
                <c:pt idx="4357">
                  <c:v>0.13093529489930233</c:v>
                </c:pt>
                <c:pt idx="4358">
                  <c:v>0.13857385040694226</c:v>
                </c:pt>
                <c:pt idx="4359">
                  <c:v>0.14840235901539245</c:v>
                </c:pt>
                <c:pt idx="4360">
                  <c:v>0.16098194025232715</c:v>
                </c:pt>
                <c:pt idx="4361">
                  <c:v>0.17649754547647944</c:v>
                </c:pt>
                <c:pt idx="4362">
                  <c:v>0.19520851128254435</c:v>
                </c:pt>
                <c:pt idx="4363">
                  <c:v>0.21662489735513191</c:v>
                </c:pt>
                <c:pt idx="4364">
                  <c:v>0.24031665761310705</c:v>
                </c:pt>
                <c:pt idx="4365">
                  <c:v>0.26595920331726575</c:v>
                </c:pt>
                <c:pt idx="4366">
                  <c:v>0.29328823679674088</c:v>
                </c:pt>
                <c:pt idx="4367">
                  <c:v>0.32784593836299791</c:v>
                </c:pt>
                <c:pt idx="4368">
                  <c:v>0.35524424198752058</c:v>
                </c:pt>
                <c:pt idx="4369">
                  <c:v>0.36957445857035509</c:v>
                </c:pt>
                <c:pt idx="4370">
                  <c:v>0.38034262046943468</c:v>
                </c:pt>
                <c:pt idx="4371">
                  <c:v>0.38767207342419852</c:v>
                </c:pt>
                <c:pt idx="4372">
                  <c:v>0.392312046056702</c:v>
                </c:pt>
                <c:pt idx="4373">
                  <c:v>0.41600841754637941</c:v>
                </c:pt>
                <c:pt idx="4374">
                  <c:v>0.43215736517930736</c:v>
                </c:pt>
                <c:pt idx="4375">
                  <c:v>0.43980384349987389</c:v>
                </c:pt>
                <c:pt idx="4376">
                  <c:v>0.58739299267273282</c:v>
                </c:pt>
                <c:pt idx="4377">
                  <c:v>0.57016871202489483</c:v>
                </c:pt>
                <c:pt idx="4378">
                  <c:v>0.56242951211868331</c:v>
                </c:pt>
                <c:pt idx="4379">
                  <c:v>0.55921441009365935</c:v>
                </c:pt>
                <c:pt idx="4380">
                  <c:v>0.56044088415626447</c:v>
                </c:pt>
                <c:pt idx="4381">
                  <c:v>0.57635411620560717</c:v>
                </c:pt>
                <c:pt idx="4382">
                  <c:v>0.61107404894346473</c:v>
                </c:pt>
                <c:pt idx="4383">
                  <c:v>0.65924390281782053</c:v>
                </c:pt>
                <c:pt idx="4384">
                  <c:v>0.72256870429049513</c:v>
                </c:pt>
                <c:pt idx="4385">
                  <c:v>0.80128419325512823</c:v>
                </c:pt>
                <c:pt idx="4386">
                  <c:v>0.89489176927321523</c:v>
                </c:pt>
                <c:pt idx="4387">
                  <c:v>0.97638232828927585</c:v>
                </c:pt>
                <c:pt idx="4388">
                  <c:v>1.0774656135801592</c:v>
                </c:pt>
                <c:pt idx="4389">
                  <c:v>1.0267949448711988</c:v>
                </c:pt>
                <c:pt idx="4390">
                  <c:v>1.1070099993411873</c:v>
                </c:pt>
                <c:pt idx="4391">
                  <c:v>1.1848668990170381</c:v>
                </c:pt>
                <c:pt idx="4392">
                  <c:v>1.259930227252255</c:v>
                </c:pt>
                <c:pt idx="4393">
                  <c:v>1.3431608123119076</c:v>
                </c:pt>
                <c:pt idx="4394">
                  <c:v>1.4345876511129063</c:v>
                </c:pt>
                <c:pt idx="4395">
                  <c:v>1.5330422818021816</c:v>
                </c:pt>
                <c:pt idx="4396">
                  <c:v>1.6357404499244126</c:v>
                </c:pt>
                <c:pt idx="4397">
                  <c:v>1.7217987032447581</c:v>
                </c:pt>
                <c:pt idx="4398">
                  <c:v>1.8187156761024994</c:v>
                </c:pt>
                <c:pt idx="4399">
                  <c:v>1.9208368070538882</c:v>
                </c:pt>
                <c:pt idx="4400">
                  <c:v>2.0080027969315211</c:v>
                </c:pt>
                <c:pt idx="4401">
                  <c:v>2.1006815724783223</c:v>
                </c:pt>
                <c:pt idx="4402">
                  <c:v>2.1766476553000302</c:v>
                </c:pt>
                <c:pt idx="4403">
                  <c:v>2.2590544290002867</c:v>
                </c:pt>
                <c:pt idx="4404">
                  <c:v>2.3239442323404091</c:v>
                </c:pt>
                <c:pt idx="4405">
                  <c:v>2.3770725459879145</c:v>
                </c:pt>
                <c:pt idx="4406">
                  <c:v>2.4121473625725685</c:v>
                </c:pt>
                <c:pt idx="4407">
                  <c:v>2.4526581401335079</c:v>
                </c:pt>
                <c:pt idx="4408">
                  <c:v>2.4720168149227106</c:v>
                </c:pt>
                <c:pt idx="4409">
                  <c:v>2.4954779553235653</c:v>
                </c:pt>
                <c:pt idx="4410">
                  <c:v>2.4984765830557762</c:v>
                </c:pt>
                <c:pt idx="4411">
                  <c:v>2.4989284827267966</c:v>
                </c:pt>
                <c:pt idx="4412">
                  <c:v>2.4779216327501672</c:v>
                </c:pt>
                <c:pt idx="4413">
                  <c:v>2.45799683388924</c:v>
                </c:pt>
                <c:pt idx="4414">
                  <c:v>2.3155067052857135</c:v>
                </c:pt>
                <c:pt idx="4415">
                  <c:v>2.2556953837192282</c:v>
                </c:pt>
                <c:pt idx="4416">
                  <c:v>2.1787180785523788</c:v>
                </c:pt>
                <c:pt idx="4417">
                  <c:v>2.0968009795028024</c:v>
                </c:pt>
                <c:pt idx="4418">
                  <c:v>1.9876298037029301</c:v>
                </c:pt>
                <c:pt idx="4419">
                  <c:v>1.8710608115245009</c:v>
                </c:pt>
                <c:pt idx="4420">
                  <c:v>1.7344066253858728</c:v>
                </c:pt>
                <c:pt idx="4421">
                  <c:v>1.5937624835311226</c:v>
                </c:pt>
                <c:pt idx="4422">
                  <c:v>1.4348664372208191</c:v>
                </c:pt>
                <c:pt idx="4423">
                  <c:v>1.2897862799906648</c:v>
                </c:pt>
                <c:pt idx="4424">
                  <c:v>1.131458371061683</c:v>
                </c:pt>
                <c:pt idx="4425">
                  <c:v>0.97003070340144859</c:v>
                </c:pt>
                <c:pt idx="4426">
                  <c:v>0.79554361485998015</c:v>
                </c:pt>
                <c:pt idx="4427">
                  <c:v>0.61954243181662605</c:v>
                </c:pt>
                <c:pt idx="4428">
                  <c:v>0.4329930262807693</c:v>
                </c:pt>
                <c:pt idx="4429">
                  <c:v>0.24459838846968296</c:v>
                </c:pt>
                <c:pt idx="4430">
                  <c:v>4.2566463551509059E-2</c:v>
                </c:pt>
                <c:pt idx="4431">
                  <c:v>-0.16313462549391033</c:v>
                </c:pt>
                <c:pt idx="4432">
                  <c:v>-0.38269686522079382</c:v>
                </c:pt>
                <c:pt idx="4433">
                  <c:v>-0.60562004826033444</c:v>
                </c:pt>
                <c:pt idx="4434">
                  <c:v>-0.83937158132891909</c:v>
                </c:pt>
                <c:pt idx="4435">
                  <c:v>-1.0581678045338094</c:v>
                </c:pt>
                <c:pt idx="4436">
                  <c:v>-1.2837067035219434</c:v>
                </c:pt>
                <c:pt idx="4437">
                  <c:v>-1.5079165014159912</c:v>
                </c:pt>
                <c:pt idx="4438">
                  <c:v>-1.7370492606042944</c:v>
                </c:pt>
                <c:pt idx="4439">
                  <c:v>-1.9641425912262775</c:v>
                </c:pt>
                <c:pt idx="4440">
                  <c:v>-2.1962511044657731</c:v>
                </c:pt>
                <c:pt idx="4441">
                  <c:v>-2.4179648749382068</c:v>
                </c:pt>
                <c:pt idx="4442">
                  <c:v>-2.6482522110687228</c:v>
                </c:pt>
                <c:pt idx="4443">
                  <c:v>-2.8805765111189885</c:v>
                </c:pt>
                <c:pt idx="4444">
                  <c:v>-3.1192139102593046</c:v>
                </c:pt>
                <c:pt idx="4445">
                  <c:v>-3.3562404280746136</c:v>
                </c:pt>
                <c:pt idx="4446">
                  <c:v>-3.5971683679912871</c:v>
                </c:pt>
                <c:pt idx="4447">
                  <c:v>-3.8136848160590375</c:v>
                </c:pt>
                <c:pt idx="4448">
                  <c:v>-4.0297275719441359</c:v>
                </c:pt>
                <c:pt idx="4449">
                  <c:v>-4.2391641111977947</c:v>
                </c:pt>
                <c:pt idx="4450">
                  <c:v>-4.446289410851648</c:v>
                </c:pt>
                <c:pt idx="4451">
                  <c:v>-4.6461963789505489</c:v>
                </c:pt>
                <c:pt idx="4452">
                  <c:v>-4.8448228287858797</c:v>
                </c:pt>
                <c:pt idx="4453">
                  <c:v>-5.0278473828780648</c:v>
                </c:pt>
                <c:pt idx="4454">
                  <c:v>-5.1446719432926784</c:v>
                </c:pt>
                <c:pt idx="4455">
                  <c:v>-5.3232045938466399</c:v>
                </c:pt>
                <c:pt idx="4456">
                  <c:v>-5.5035775650678715</c:v>
                </c:pt>
                <c:pt idx="4457">
                  <c:v>-5.6807561410456628</c:v>
                </c:pt>
                <c:pt idx="4458">
                  <c:v>-5.858130743964125</c:v>
                </c:pt>
                <c:pt idx="4459">
                  <c:v>-5.9950282394820533</c:v>
                </c:pt>
                <c:pt idx="4460">
                  <c:v>-6.1255739757809806</c:v>
                </c:pt>
                <c:pt idx="4461">
                  <c:v>-6.2459837555784929</c:v>
                </c:pt>
                <c:pt idx="4462">
                  <c:v>-6.3574549551274799</c:v>
                </c:pt>
                <c:pt idx="4463">
                  <c:v>-6.4583681897429983</c:v>
                </c:pt>
                <c:pt idx="4464">
                  <c:v>-6.5535955010694806</c:v>
                </c:pt>
                <c:pt idx="4465">
                  <c:v>-6.6376349281970306</c:v>
                </c:pt>
                <c:pt idx="4466">
                  <c:v>-6.7180804333128776</c:v>
                </c:pt>
                <c:pt idx="4467">
                  <c:v>-6.7868606268456233</c:v>
                </c:pt>
                <c:pt idx="4468">
                  <c:v>-6.8433178134062018</c:v>
                </c:pt>
                <c:pt idx="4469">
                  <c:v>-6.8934882193404974</c:v>
                </c:pt>
                <c:pt idx="4470">
                  <c:v>-6.9381877856011442</c:v>
                </c:pt>
                <c:pt idx="4471">
                  <c:v>-6.9667515621092093</c:v>
                </c:pt>
                <c:pt idx="4472">
                  <c:v>-6.9866023439247442</c:v>
                </c:pt>
                <c:pt idx="4473">
                  <c:v>-6.9986244343253361</c:v>
                </c:pt>
                <c:pt idx="4474">
                  <c:v>-7.0021725759316382</c:v>
                </c:pt>
                <c:pt idx="4475">
                  <c:v>-6.9983239092817371</c:v>
                </c:pt>
                <c:pt idx="4476">
                  <c:v>-6.9879559076553051</c:v>
                </c:pt>
                <c:pt idx="4477">
                  <c:v>-6.988421911766693</c:v>
                </c:pt>
                <c:pt idx="4478">
                  <c:v>-6.9947560706993954</c:v>
                </c:pt>
                <c:pt idx="4479">
                  <c:v>-7.0072911312742008</c:v>
                </c:pt>
                <c:pt idx="4480">
                  <c:v>-7.032609649755841</c:v>
                </c:pt>
                <c:pt idx="4481">
                  <c:v>-7.0593406466510942</c:v>
                </c:pt>
                <c:pt idx="4482">
                  <c:v>-7.0870929885263081</c:v>
                </c:pt>
                <c:pt idx="4483">
                  <c:v>-7.0846497928845906</c:v>
                </c:pt>
                <c:pt idx="4484">
                  <c:v>-7.0905950475998338</c:v>
                </c:pt>
                <c:pt idx="4485">
                  <c:v>-7.1089105922291083</c:v>
                </c:pt>
                <c:pt idx="4486">
                  <c:v>-7.1362391763968276</c:v>
                </c:pt>
                <c:pt idx="4487">
                  <c:v>-7.1710118219483547</c:v>
                </c:pt>
                <c:pt idx="4488">
                  <c:v>-7.2173190154531994</c:v>
                </c:pt>
                <c:pt idx="4489">
                  <c:v>-7.2483567432387872</c:v>
                </c:pt>
                <c:pt idx="4490">
                  <c:v>-7.2204610330698529</c:v>
                </c:pt>
                <c:pt idx="4491">
                  <c:v>-7.0597983037224594</c:v>
                </c:pt>
                <c:pt idx="4492">
                  <c:v>-6.791343584290189</c:v>
                </c:pt>
                <c:pt idx="4493">
                  <c:v>-6.4480013868534911</c:v>
                </c:pt>
                <c:pt idx="4494">
                  <c:v>-6.046388784648002</c:v>
                </c:pt>
                <c:pt idx="4495">
                  <c:v>-5.5917490613607583</c:v>
                </c:pt>
                <c:pt idx="4496">
                  <c:v>-5.1186431694388261</c:v>
                </c:pt>
                <c:pt idx="4497">
                  <c:v>-4.6288020813142907</c:v>
                </c:pt>
                <c:pt idx="4498">
                  <c:v>-4.1196320784853242</c:v>
                </c:pt>
                <c:pt idx="4499">
                  <c:v>-3.5939401472907662</c:v>
                </c:pt>
                <c:pt idx="4500">
                  <c:v>-3.0524975480051921</c:v>
                </c:pt>
                <c:pt idx="4501">
                  <c:v>4.0455273976157855</c:v>
                </c:pt>
                <c:pt idx="4502">
                  <c:v>4.0926431357557362</c:v>
                </c:pt>
                <c:pt idx="4503">
                  <c:v>4.1186280373040063</c:v>
                </c:pt>
                <c:pt idx="4504">
                  <c:v>4.1205793287360848</c:v>
                </c:pt>
                <c:pt idx="4505">
                  <c:v>4.1063565873876087</c:v>
                </c:pt>
                <c:pt idx="4506">
                  <c:v>4.0802205548714028</c:v>
                </c:pt>
                <c:pt idx="4507">
                  <c:v>4.0632449484656945</c:v>
                </c:pt>
                <c:pt idx="4508">
                  <c:v>4.043724877812565</c:v>
                </c:pt>
                <c:pt idx="4509">
                  <c:v>4.0262177753876358</c:v>
                </c:pt>
                <c:pt idx="4510">
                  <c:v>4.0137692674265395</c:v>
                </c:pt>
                <c:pt idx="4511">
                  <c:v>4.0062873357765056</c:v>
                </c:pt>
                <c:pt idx="4512">
                  <c:v>4.023630149914311</c:v>
                </c:pt>
                <c:pt idx="4513">
                  <c:v>4.0753501818281848</c:v>
                </c:pt>
                <c:pt idx="4514">
                  <c:v>4.1558143090804833</c:v>
                </c:pt>
                <c:pt idx="4515">
                  <c:v>4.2601338682142682</c:v>
                </c:pt>
                <c:pt idx="4516">
                  <c:v>4.387157771780096</c:v>
                </c:pt>
                <c:pt idx="4517">
                  <c:v>4.5335403760757345</c:v>
                </c:pt>
                <c:pt idx="4518">
                  <c:v>4.6965389580394685</c:v>
                </c:pt>
                <c:pt idx="4519">
                  <c:v>4.873638653142109</c:v>
                </c:pt>
                <c:pt idx="4520">
                  <c:v>5.0659214281855043</c:v>
                </c:pt>
                <c:pt idx="4521">
                  <c:v>5.2733822887597626</c:v>
                </c:pt>
                <c:pt idx="4522">
                  <c:v>5.4953090016492183</c:v>
                </c:pt>
                <c:pt idx="4523">
                  <c:v>5.6151870312118035</c:v>
                </c:pt>
                <c:pt idx="4524">
                  <c:v>5.6237261514353349</c:v>
                </c:pt>
                <c:pt idx="4525">
                  <c:v>5.544809256755002</c:v>
                </c:pt>
                <c:pt idx="4526">
                  <c:v>5.4157495538121907</c:v>
                </c:pt>
                <c:pt idx="4527">
                  <c:v>5.2942214640503948</c:v>
                </c:pt>
                <c:pt idx="4528">
                  <c:v>5.3256737191090338</c:v>
                </c:pt>
                <c:pt idx="4529">
                  <c:v>5.2714467159569267</c:v>
                </c:pt>
                <c:pt idx="4530">
                  <c:v>5.2304008584089843</c:v>
                </c:pt>
                <c:pt idx="4531">
                  <c:v>5.1911126503325704</c:v>
                </c:pt>
                <c:pt idx="4532">
                  <c:v>5.1594318065940001</c:v>
                </c:pt>
                <c:pt idx="4533">
                  <c:v>5.1103626914858182</c:v>
                </c:pt>
                <c:pt idx="4534">
                  <c:v>5.007981258786117</c:v>
                </c:pt>
                <c:pt idx="4535">
                  <c:v>4.8978125459639159</c:v>
                </c:pt>
                <c:pt idx="4536">
                  <c:v>4.7890330041140032</c:v>
                </c:pt>
                <c:pt idx="4537">
                  <c:v>4.6469297881215539</c:v>
                </c:pt>
                <c:pt idx="4538">
                  <c:v>4.4547770320517657</c:v>
                </c:pt>
                <c:pt idx="4539">
                  <c:v>4.257495704803091</c:v>
                </c:pt>
                <c:pt idx="4540">
                  <c:v>4.0646048560096233</c:v>
                </c:pt>
                <c:pt idx="4541">
                  <c:v>3.852354902333218</c:v>
                </c:pt>
                <c:pt idx="4542">
                  <c:v>3.6232014729049524</c:v>
                </c:pt>
                <c:pt idx="4543">
                  <c:v>3.3996112292366547</c:v>
                </c:pt>
                <c:pt idx="4544">
                  <c:v>3.1783383367595661</c:v>
                </c:pt>
                <c:pt idx="4545">
                  <c:v>2.9552961639859632</c:v>
                </c:pt>
                <c:pt idx="4546">
                  <c:v>1.9419933056796594</c:v>
                </c:pt>
                <c:pt idx="4547">
                  <c:v>1.1943604364130351</c:v>
                </c:pt>
                <c:pt idx="4548">
                  <c:v>0.65975253117017019</c:v>
                </c:pt>
                <c:pt idx="4549">
                  <c:v>0.26053849416950925</c:v>
                </c:pt>
                <c:pt idx="4550">
                  <c:v>-2.5088374577023842E-2</c:v>
                </c:pt>
                <c:pt idx="4551">
                  <c:v>-0.21197893902262877</c:v>
                </c:pt>
                <c:pt idx="4552">
                  <c:v>-0.31842915244840242</c:v>
                </c:pt>
                <c:pt idx="4553">
                  <c:v>-0.36243942174348831</c:v>
                </c:pt>
                <c:pt idx="4554">
                  <c:v>-0.36205736977092329</c:v>
                </c:pt>
                <c:pt idx="4555">
                  <c:v>-0.43348133045560644</c:v>
                </c:pt>
                <c:pt idx="4556">
                  <c:v>-0.49516740788180869</c:v>
                </c:pt>
                <c:pt idx="4557">
                  <c:v>-0.54818426669874043</c:v>
                </c:pt>
                <c:pt idx="4558">
                  <c:v>-0.33391030074960781</c:v>
                </c:pt>
                <c:pt idx="4559">
                  <c:v>-0.28322777460914494</c:v>
                </c:pt>
                <c:pt idx="4560">
                  <c:v>-0.22241875770947672</c:v>
                </c:pt>
                <c:pt idx="4561">
                  <c:v>-0.1397680337046836</c:v>
                </c:pt>
                <c:pt idx="4562">
                  <c:v>-4.0998999106818701E-2</c:v>
                </c:pt>
                <c:pt idx="4563">
                  <c:v>6.26200436439035E-2</c:v>
                </c:pt>
                <c:pt idx="4564">
                  <c:v>0.19980058124065181</c:v>
                </c:pt>
                <c:pt idx="4565">
                  <c:v>0.68563261785283203</c:v>
                </c:pt>
                <c:pt idx="4566">
                  <c:v>0.64351625495260123</c:v>
                </c:pt>
                <c:pt idx="4567">
                  <c:v>0.61540613425557922</c:v>
                </c:pt>
                <c:pt idx="4568">
                  <c:v>0.6148638539830813</c:v>
                </c:pt>
                <c:pt idx="4569">
                  <c:v>0.63170619038669429</c:v>
                </c:pt>
                <c:pt idx="4570">
                  <c:v>0.65875704035261151</c:v>
                </c:pt>
                <c:pt idx="4571">
                  <c:v>0.69044626956889488</c:v>
                </c:pt>
                <c:pt idx="4572">
                  <c:v>0.71784316059120101</c:v>
                </c:pt>
                <c:pt idx="4573">
                  <c:v>0.71414443381553383</c:v>
                </c:pt>
                <c:pt idx="4574">
                  <c:v>0.67412342348632137</c:v>
                </c:pt>
                <c:pt idx="4575">
                  <c:v>0.6170376228823784</c:v>
                </c:pt>
                <c:pt idx="4576">
                  <c:v>0.56024809211749016</c:v>
                </c:pt>
                <c:pt idx="4577">
                  <c:v>0.51159244036603013</c:v>
                </c:pt>
                <c:pt idx="4578">
                  <c:v>0.4725784696786377</c:v>
                </c:pt>
                <c:pt idx="4579">
                  <c:v>0.44044516739899109</c:v>
                </c:pt>
                <c:pt idx="4580">
                  <c:v>0.41319389405470019</c:v>
                </c:pt>
                <c:pt idx="4581">
                  <c:v>0.38951214048694283</c:v>
                </c:pt>
                <c:pt idx="4582">
                  <c:v>0.36844136449349207</c:v>
                </c:pt>
                <c:pt idx="4583">
                  <c:v>0.34965632633759469</c:v>
                </c:pt>
                <c:pt idx="4584">
                  <c:v>0.33310374016031119</c:v>
                </c:pt>
                <c:pt idx="4585">
                  <c:v>0.33658478839248573</c:v>
                </c:pt>
                <c:pt idx="4586">
                  <c:v>0.33994992112764066</c:v>
                </c:pt>
                <c:pt idx="4587">
                  <c:v>0.33832370844760362</c:v>
                </c:pt>
                <c:pt idx="4588">
                  <c:v>0.3256336843658687</c:v>
                </c:pt>
                <c:pt idx="4589">
                  <c:v>0.29756394181578116</c:v>
                </c:pt>
                <c:pt idx="4590">
                  <c:v>0.25699771975536123</c:v>
                </c:pt>
                <c:pt idx="4591">
                  <c:v>0.21102786039330113</c:v>
                </c:pt>
                <c:pt idx="4592">
                  <c:v>0.18281455456582307</c:v>
                </c:pt>
                <c:pt idx="4593">
                  <c:v>0.17034736107484605</c:v>
                </c:pt>
                <c:pt idx="4594">
                  <c:v>0.1576023269932989</c:v>
                </c:pt>
                <c:pt idx="4595">
                  <c:v>0.12600625592591541</c:v>
                </c:pt>
                <c:pt idx="4596">
                  <c:v>0.1086877475307233</c:v>
                </c:pt>
                <c:pt idx="4597">
                  <c:v>9.0918328072916665E-2</c:v>
                </c:pt>
                <c:pt idx="4598">
                  <c:v>7.3631038585290298E-2</c:v>
                </c:pt>
                <c:pt idx="4599">
                  <c:v>5.2591855770913298E-2</c:v>
                </c:pt>
                <c:pt idx="4600">
                  <c:v>2.8987451341095039E-2</c:v>
                </c:pt>
                <c:pt idx="4601">
                  <c:v>7.4446304325306301E-3</c:v>
                </c:pt>
                <c:pt idx="4602">
                  <c:v>-6.6877975045258609E-3</c:v>
                </c:pt>
                <c:pt idx="4603">
                  <c:v>1.091364958443819E-2</c:v>
                </c:pt>
                <c:pt idx="4604">
                  <c:v>1.7628204280470072E-2</c:v>
                </c:pt>
                <c:pt idx="4605">
                  <c:v>3.166319928430994E-2</c:v>
                </c:pt>
                <c:pt idx="4606">
                  <c:v>5.2036835185731434E-2</c:v>
                </c:pt>
                <c:pt idx="4607">
                  <c:v>7.7861374015583351E-2</c:v>
                </c:pt>
                <c:pt idx="4608">
                  <c:v>0.10849764739680268</c:v>
                </c:pt>
                <c:pt idx="4609">
                  <c:v>0.135742045735185</c:v>
                </c:pt>
                <c:pt idx="4610">
                  <c:v>0.16338752694576897</c:v>
                </c:pt>
                <c:pt idx="4611">
                  <c:v>0.19151568434881483</c:v>
                </c:pt>
                <c:pt idx="4612">
                  <c:v>0.22019927247174564</c:v>
                </c:pt>
                <c:pt idx="4613">
                  <c:v>0.24764035583024224</c:v>
                </c:pt>
                <c:pt idx="4614">
                  <c:v>0.27171409127885227</c:v>
                </c:pt>
                <c:pt idx="4615">
                  <c:v>0.29095431365379909</c:v>
                </c:pt>
                <c:pt idx="4616">
                  <c:v>0.30574832908519056</c:v>
                </c:pt>
                <c:pt idx="4617">
                  <c:v>0.31653862479652162</c:v>
                </c:pt>
                <c:pt idx="4618">
                  <c:v>0.32464903472805418</c:v>
                </c:pt>
                <c:pt idx="4619">
                  <c:v>0.33009406687199316</c:v>
                </c:pt>
                <c:pt idx="4620">
                  <c:v>0.33412392141553937</c:v>
                </c:pt>
                <c:pt idx="4621">
                  <c:v>0.338251892349831</c:v>
                </c:pt>
                <c:pt idx="4622">
                  <c:v>0.34177973239150106</c:v>
                </c:pt>
                <c:pt idx="4623">
                  <c:v>0.34008830057484829</c:v>
                </c:pt>
                <c:pt idx="4624">
                  <c:v>0.3271193033384634</c:v>
                </c:pt>
                <c:pt idx="4625">
                  <c:v>0.3069537328509</c:v>
                </c:pt>
                <c:pt idx="4626">
                  <c:v>0.29908121073782468</c:v>
                </c:pt>
                <c:pt idx="4627">
                  <c:v>0.30419796504406804</c:v>
                </c:pt>
                <c:pt idx="4628">
                  <c:v>0.30781292971721541</c:v>
                </c:pt>
                <c:pt idx="4629">
                  <c:v>0.30199686718384555</c:v>
                </c:pt>
                <c:pt idx="4630">
                  <c:v>0.29040328240239432</c:v>
                </c:pt>
                <c:pt idx="4631">
                  <c:v>0.27764142959290439</c:v>
                </c:pt>
                <c:pt idx="4632">
                  <c:v>0.26524845578421719</c:v>
                </c:pt>
                <c:pt idx="4633">
                  <c:v>0.25407313103619344</c:v>
                </c:pt>
                <c:pt idx="4634">
                  <c:v>0.24326206584339616</c:v>
                </c:pt>
                <c:pt idx="4635">
                  <c:v>0.22814600832617771</c:v>
                </c:pt>
                <c:pt idx="4636">
                  <c:v>0.20940978713787217</c:v>
                </c:pt>
                <c:pt idx="4637">
                  <c:v>0.18961871051919843</c:v>
                </c:pt>
                <c:pt idx="4638">
                  <c:v>0.17155409365386731</c:v>
                </c:pt>
                <c:pt idx="4639">
                  <c:v>0.15676091963752015</c:v>
                </c:pt>
                <c:pt idx="4640">
                  <c:v>0.14541349666251335</c:v>
                </c:pt>
                <c:pt idx="4641">
                  <c:v>0.13683117771614661</c:v>
                </c:pt>
                <c:pt idx="4642">
                  <c:v>0.13044862106301025</c:v>
                </c:pt>
                <c:pt idx="4643">
                  <c:v>0.12554781073100685</c:v>
                </c:pt>
                <c:pt idx="4644">
                  <c:v>0.12190369980788773</c:v>
                </c:pt>
                <c:pt idx="4645">
                  <c:v>0.11771012328762254</c:v>
                </c:pt>
                <c:pt idx="4646">
                  <c:v>0.11425881408183614</c:v>
                </c:pt>
                <c:pt idx="4647">
                  <c:v>0.10909594481125851</c:v>
                </c:pt>
                <c:pt idx="4648">
                  <c:v>0.10221815892009545</c:v>
                </c:pt>
                <c:pt idx="4649">
                  <c:v>9.7393713037206453E-2</c:v>
                </c:pt>
                <c:pt idx="4650">
                  <c:v>9.5400902147787292E-2</c:v>
                </c:pt>
                <c:pt idx="4651">
                  <c:v>9.7032622854044348E-2</c:v>
                </c:pt>
                <c:pt idx="4652">
                  <c:v>0.10172748048438507</c:v>
                </c:pt>
                <c:pt idx="4653">
                  <c:v>0.10900526426445367</c:v>
                </c:pt>
                <c:pt idx="4654">
                  <c:v>0.11821429032471542</c:v>
                </c:pt>
                <c:pt idx="4655">
                  <c:v>0.12902620152118516</c:v>
                </c:pt>
                <c:pt idx="4656">
                  <c:v>0.14148298616572674</c:v>
                </c:pt>
                <c:pt idx="4657">
                  <c:v>0.15351130656603118</c:v>
                </c:pt>
                <c:pt idx="4658">
                  <c:v>0.16953682972990691</c:v>
                </c:pt>
                <c:pt idx="4659">
                  <c:v>0.18936746114246716</c:v>
                </c:pt>
                <c:pt idx="4660">
                  <c:v>0.21257895406102989</c:v>
                </c:pt>
                <c:pt idx="4661">
                  <c:v>0.2835980217711267</c:v>
                </c:pt>
                <c:pt idx="4662">
                  <c:v>0.33498413864680288</c:v>
                </c:pt>
                <c:pt idx="4663">
                  <c:v>0.36225851163476364</c:v>
                </c:pt>
                <c:pt idx="4664">
                  <c:v>1.0240112886598922</c:v>
                </c:pt>
                <c:pt idx="4665">
                  <c:v>1.0176374756919131</c:v>
                </c:pt>
                <c:pt idx="4666">
                  <c:v>1.0250650511325148</c:v>
                </c:pt>
                <c:pt idx="4667">
                  <c:v>1.0317148979474382</c:v>
                </c:pt>
                <c:pt idx="4668">
                  <c:v>1.0438028087714315</c:v>
                </c:pt>
                <c:pt idx="4669">
                  <c:v>1.0686617089184551</c:v>
                </c:pt>
                <c:pt idx="4670">
                  <c:v>1.1133156680807019</c:v>
                </c:pt>
                <c:pt idx="4671">
                  <c:v>1.1768239261230065</c:v>
                </c:pt>
                <c:pt idx="4672">
                  <c:v>1.2368023655765228</c:v>
                </c:pt>
                <c:pt idx="4673">
                  <c:v>1.3868831863084097</c:v>
                </c:pt>
                <c:pt idx="4674">
                  <c:v>1.5271682769979975</c:v>
                </c:pt>
                <c:pt idx="4675">
                  <c:v>1.6009581674081801</c:v>
                </c:pt>
                <c:pt idx="4676">
                  <c:v>1.6807885956452537</c:v>
                </c:pt>
                <c:pt idx="4677">
                  <c:v>1.2388720681811947</c:v>
                </c:pt>
                <c:pt idx="4678">
                  <c:v>1.3035223694200795</c:v>
                </c:pt>
                <c:pt idx="4679">
                  <c:v>1.3701406541823644</c:v>
                </c:pt>
                <c:pt idx="4680">
                  <c:v>1.4361751797846978</c:v>
                </c:pt>
                <c:pt idx="4681">
                  <c:v>1.49798335414863</c:v>
                </c:pt>
                <c:pt idx="4682">
                  <c:v>1.5740787887640977</c:v>
                </c:pt>
                <c:pt idx="4683">
                  <c:v>1.6617509369773416</c:v>
                </c:pt>
                <c:pt idx="4684">
                  <c:v>1.7592022430661132</c:v>
                </c:pt>
                <c:pt idx="4685">
                  <c:v>1.8499773587739128</c:v>
                </c:pt>
                <c:pt idx="4686">
                  <c:v>1.9498833292363997</c:v>
                </c:pt>
                <c:pt idx="4687">
                  <c:v>2.034456082171971</c:v>
                </c:pt>
                <c:pt idx="4688">
                  <c:v>2.0631168666721464</c:v>
                </c:pt>
                <c:pt idx="4689">
                  <c:v>2.1290284946787779</c:v>
                </c:pt>
                <c:pt idx="4690">
                  <c:v>2.1881231583062686</c:v>
                </c:pt>
                <c:pt idx="4691">
                  <c:v>2.2448021170974357</c:v>
                </c:pt>
                <c:pt idx="4692">
                  <c:v>2.2949564136386584</c:v>
                </c:pt>
                <c:pt idx="4693">
                  <c:v>2.3214189675783246</c:v>
                </c:pt>
                <c:pt idx="4694">
                  <c:v>2.3336971654175613</c:v>
                </c:pt>
                <c:pt idx="4695">
                  <c:v>2.3873168843817894</c:v>
                </c:pt>
                <c:pt idx="4696">
                  <c:v>2.3841909766379104</c:v>
                </c:pt>
                <c:pt idx="4697">
                  <c:v>2.3687556354816479</c:v>
                </c:pt>
                <c:pt idx="4698">
                  <c:v>2.3398549798108661</c:v>
                </c:pt>
                <c:pt idx="4699">
                  <c:v>2.3057948763590161</c:v>
                </c:pt>
                <c:pt idx="4700">
                  <c:v>2.2601807211622145</c:v>
                </c:pt>
                <c:pt idx="4701">
                  <c:v>2.2039910727002052</c:v>
                </c:pt>
                <c:pt idx="4702">
                  <c:v>2.0300105129226154</c:v>
                </c:pt>
                <c:pt idx="4703">
                  <c:v>1.932042706188156</c:v>
                </c:pt>
                <c:pt idx="4704">
                  <c:v>1.8248430181635058</c:v>
                </c:pt>
                <c:pt idx="4705">
                  <c:v>1.7136519476612193</c:v>
                </c:pt>
                <c:pt idx="4706">
                  <c:v>1.5186469032156538</c:v>
                </c:pt>
                <c:pt idx="4707">
                  <c:v>1.3756684672825941</c:v>
                </c:pt>
                <c:pt idx="4708">
                  <c:v>1.2253841076841923</c:v>
                </c:pt>
                <c:pt idx="4709">
                  <c:v>1.0636856899436111</c:v>
                </c:pt>
                <c:pt idx="4710">
                  <c:v>0.88555011107820292</c:v>
                </c:pt>
                <c:pt idx="4711">
                  <c:v>0.70376972086580736</c:v>
                </c:pt>
                <c:pt idx="4712">
                  <c:v>0.51241495104608248</c:v>
                </c:pt>
                <c:pt idx="4713">
                  <c:v>0.31341329692565978</c:v>
                </c:pt>
                <c:pt idx="4714">
                  <c:v>0.10679359643870612</c:v>
                </c:pt>
                <c:pt idx="4715">
                  <c:v>-0.10686452110326172</c:v>
                </c:pt>
                <c:pt idx="4716">
                  <c:v>-0.32774863715872016</c:v>
                </c:pt>
                <c:pt idx="4717">
                  <c:v>-0.54664131673928296</c:v>
                </c:pt>
                <c:pt idx="4718">
                  <c:v>-0.79065286435519511</c:v>
                </c:pt>
                <c:pt idx="4719">
                  <c:v>-1.0419672192344933</c:v>
                </c:pt>
                <c:pt idx="4720">
                  <c:v>-1.2851831619884706</c:v>
                </c:pt>
                <c:pt idx="4721">
                  <c:v>-1.5289846073179092</c:v>
                </c:pt>
                <c:pt idx="4722">
                  <c:v>-1.7777359608597294</c:v>
                </c:pt>
                <c:pt idx="4723">
                  <c:v>-2.0050458047082316</c:v>
                </c:pt>
                <c:pt idx="4724">
                  <c:v>-2.2350446058407556</c:v>
                </c:pt>
                <c:pt idx="4725">
                  <c:v>-2.4736659265810204</c:v>
                </c:pt>
                <c:pt idx="4726">
                  <c:v>-2.6074192876071152</c:v>
                </c:pt>
                <c:pt idx="4727">
                  <c:v>-2.819743887044126</c:v>
                </c:pt>
                <c:pt idx="4728">
                  <c:v>-3.0289023737640264</c:v>
                </c:pt>
                <c:pt idx="4729">
                  <c:v>-3.2509483262484196</c:v>
                </c:pt>
                <c:pt idx="4730">
                  <c:v>-3.4802389659113828</c:v>
                </c:pt>
                <c:pt idx="4731">
                  <c:v>-3.7155215799396615</c:v>
                </c:pt>
                <c:pt idx="4732">
                  <c:v>-3.9505213505088932</c:v>
                </c:pt>
                <c:pt idx="4733">
                  <c:v>-4.183848360892398</c:v>
                </c:pt>
                <c:pt idx="4734">
                  <c:v>-4.4188474964169586</c:v>
                </c:pt>
                <c:pt idx="4735">
                  <c:v>-4.6287440889594791</c:v>
                </c:pt>
                <c:pt idx="4736">
                  <c:v>-4.8336497079737342</c:v>
                </c:pt>
                <c:pt idx="4737">
                  <c:v>-5.0337377236174348</c:v>
                </c:pt>
                <c:pt idx="4738">
                  <c:v>-5.2274801809778069</c:v>
                </c:pt>
                <c:pt idx="4739">
                  <c:v>-5.4155002641999772</c:v>
                </c:pt>
                <c:pt idx="4740">
                  <c:v>-5.598536467414192</c:v>
                </c:pt>
                <c:pt idx="4741">
                  <c:v>-5.7803298724136312</c:v>
                </c:pt>
                <c:pt idx="4742">
                  <c:v>-5.8876451928101687</c:v>
                </c:pt>
                <c:pt idx="4743">
                  <c:v>-6.0610358132076385</c:v>
                </c:pt>
                <c:pt idx="4744">
                  <c:v>-6.2568156778680759</c:v>
                </c:pt>
                <c:pt idx="4745">
                  <c:v>-6.4696064212040483</c:v>
                </c:pt>
                <c:pt idx="4746">
                  <c:v>-6.6779163077675889</c:v>
                </c:pt>
                <c:pt idx="4747">
                  <c:v>-6.8488965875666281</c:v>
                </c:pt>
                <c:pt idx="4748">
                  <c:v>-7.014530232796119</c:v>
                </c:pt>
                <c:pt idx="4749">
                  <c:v>-7.1721905306634994</c:v>
                </c:pt>
                <c:pt idx="4750">
                  <c:v>-7.3180862870213446</c:v>
                </c:pt>
                <c:pt idx="4751">
                  <c:v>-7.4541424946903021</c:v>
                </c:pt>
                <c:pt idx="4752">
                  <c:v>-7.5826798464210583</c:v>
                </c:pt>
                <c:pt idx="4753">
                  <c:v>-7.6803417524270117</c:v>
                </c:pt>
                <c:pt idx="4754">
                  <c:v>-7.7749503568687715</c:v>
                </c:pt>
                <c:pt idx="4755">
                  <c:v>-7.8653266421223975</c:v>
                </c:pt>
                <c:pt idx="4756">
                  <c:v>-7.9404825288796701</c:v>
                </c:pt>
                <c:pt idx="4757">
                  <c:v>-8.0078296707125105</c:v>
                </c:pt>
                <c:pt idx="4758">
                  <c:v>-8.0688472972410636</c:v>
                </c:pt>
                <c:pt idx="4759">
                  <c:v>-8.1006167373412836</c:v>
                </c:pt>
                <c:pt idx="4760">
                  <c:v>-8.1213852051930644</c:v>
                </c:pt>
                <c:pt idx="4761">
                  <c:v>-8.134115414250175</c:v>
                </c:pt>
                <c:pt idx="4762">
                  <c:v>-8.1351797841618918</c:v>
                </c:pt>
                <c:pt idx="4763">
                  <c:v>-8.1284277987881524</c:v>
                </c:pt>
                <c:pt idx="4764">
                  <c:v>-8.1134594143846925</c:v>
                </c:pt>
                <c:pt idx="4765">
                  <c:v>-8.10331903937481</c:v>
                </c:pt>
                <c:pt idx="4766">
                  <c:v>-8.0927310683665041</c:v>
                </c:pt>
                <c:pt idx="4767">
                  <c:v>-8.0805274385277812</c:v>
                </c:pt>
                <c:pt idx="4768">
                  <c:v>-8.0624348430667965</c:v>
                </c:pt>
                <c:pt idx="4769">
                  <c:v>-8.0439578450805698</c:v>
                </c:pt>
                <c:pt idx="4770">
                  <c:v>-8.0206656014264581</c:v>
                </c:pt>
                <c:pt idx="4771">
                  <c:v>-7.9775478008824621</c:v>
                </c:pt>
                <c:pt idx="4772">
                  <c:v>-7.936070349436477</c:v>
                </c:pt>
                <c:pt idx="4773">
                  <c:v>-7.908213038899305</c:v>
                </c:pt>
                <c:pt idx="4774">
                  <c:v>-7.8857447299062073</c:v>
                </c:pt>
                <c:pt idx="4775">
                  <c:v>-7.8724964048530524</c:v>
                </c:pt>
                <c:pt idx="4776">
                  <c:v>-7.8668148903622068</c:v>
                </c:pt>
                <c:pt idx="4777">
                  <c:v>-7.87203769240881</c:v>
                </c:pt>
                <c:pt idx="4778">
                  <c:v>-7.8219003570255268</c:v>
                </c:pt>
                <c:pt idx="4779">
                  <c:v>-7.6462696454696015</c:v>
                </c:pt>
                <c:pt idx="4780">
                  <c:v>-7.383815507692816</c:v>
                </c:pt>
                <c:pt idx="4781">
                  <c:v>-7.051176048056675</c:v>
                </c:pt>
                <c:pt idx="4782">
                  <c:v>-6.6607155133909828</c:v>
                </c:pt>
                <c:pt idx="4783">
                  <c:v>-6.215066470979707</c:v>
                </c:pt>
                <c:pt idx="4784">
                  <c:v>-5.7551478171191093</c:v>
                </c:pt>
                <c:pt idx="4785">
                  <c:v>-5.2803454137431345</c:v>
                </c:pt>
                <c:pt idx="4786">
                  <c:v>-4.7880096206914118</c:v>
                </c:pt>
                <c:pt idx="4787">
                  <c:v>-4.2807313835521654</c:v>
                </c:pt>
                <c:pt idx="4788">
                  <c:v>-3.7595764727660708</c:v>
                </c:pt>
                <c:pt idx="4789">
                  <c:v>4.2601689240064502</c:v>
                </c:pt>
                <c:pt idx="4790">
                  <c:v>4.2845151832914894</c:v>
                </c:pt>
                <c:pt idx="4791">
                  <c:v>4.2892246906486093</c:v>
                </c:pt>
                <c:pt idx="4792">
                  <c:v>4.2846056943444069</c:v>
                </c:pt>
                <c:pt idx="4793">
                  <c:v>4.2700851448984736</c:v>
                </c:pt>
                <c:pt idx="4794">
                  <c:v>4.2489245299764775</c:v>
                </c:pt>
                <c:pt idx="4795">
                  <c:v>4.2327614346178279</c:v>
                </c:pt>
                <c:pt idx="4796">
                  <c:v>4.2189889373238998</c:v>
                </c:pt>
                <c:pt idx="4797">
                  <c:v>4.2095537398986949</c:v>
                </c:pt>
                <c:pt idx="4798">
                  <c:v>4.2088445228000637</c:v>
                </c:pt>
                <c:pt idx="4799">
                  <c:v>4.2156355816063069</c:v>
                </c:pt>
                <c:pt idx="4800">
                  <c:v>4.2526955854777384</c:v>
                </c:pt>
                <c:pt idx="4801">
                  <c:v>4.3193832614767871</c:v>
                </c:pt>
                <c:pt idx="4802">
                  <c:v>4.4140289340275558</c:v>
                </c:pt>
                <c:pt idx="4803">
                  <c:v>4.5297549388512834</c:v>
                </c:pt>
                <c:pt idx="4804">
                  <c:v>4.6429955443087465</c:v>
                </c:pt>
                <c:pt idx="4805">
                  <c:v>4.7578425170847822</c:v>
                </c:pt>
                <c:pt idx="4806">
                  <c:v>4.8938011343105927</c:v>
                </c:pt>
                <c:pt idx="4807">
                  <c:v>5.0503646325487921</c:v>
                </c:pt>
                <c:pt idx="4808">
                  <c:v>5.2211910536677237</c:v>
                </c:pt>
                <c:pt idx="4809">
                  <c:v>5.4081255028054898</c:v>
                </c:pt>
                <c:pt idx="4810">
                  <c:v>5.613426755413002</c:v>
                </c:pt>
                <c:pt idx="4811">
                  <c:v>5.7119859320916362</c:v>
                </c:pt>
                <c:pt idx="4812">
                  <c:v>5.6947472014409755</c:v>
                </c:pt>
                <c:pt idx="4813">
                  <c:v>5.6055735636536497</c:v>
                </c:pt>
                <c:pt idx="4814">
                  <c:v>5.4492708145492088</c:v>
                </c:pt>
                <c:pt idx="4815">
                  <c:v>5.2953529201503216</c:v>
                </c:pt>
                <c:pt idx="4816">
                  <c:v>5.3027185221141053</c:v>
                </c:pt>
                <c:pt idx="4817">
                  <c:v>5.2201071271213095</c:v>
                </c:pt>
                <c:pt idx="4818">
                  <c:v>5.1450484310163915</c:v>
                </c:pt>
                <c:pt idx="4819">
                  <c:v>5.0934400888727964</c:v>
                </c:pt>
                <c:pt idx="4820">
                  <c:v>5.0524442879435014</c:v>
                </c:pt>
                <c:pt idx="4821">
                  <c:v>4.9938272891789097</c:v>
                </c:pt>
                <c:pt idx="4822">
                  <c:v>4.9028970370079037</c:v>
                </c:pt>
                <c:pt idx="4823">
                  <c:v>4.8131333660579116</c:v>
                </c:pt>
                <c:pt idx="4824">
                  <c:v>4.678768601830825</c:v>
                </c:pt>
                <c:pt idx="4825">
                  <c:v>4.471609508279812</c:v>
                </c:pt>
                <c:pt idx="4826">
                  <c:v>4.2574909780017833</c:v>
                </c:pt>
                <c:pt idx="4827">
                  <c:v>4.0502552383882744</c:v>
                </c:pt>
                <c:pt idx="4828">
                  <c:v>3.8431127498414526</c:v>
                </c:pt>
                <c:pt idx="4829">
                  <c:v>3.6306292480124966</c:v>
                </c:pt>
                <c:pt idx="4830">
                  <c:v>3.4116596176819485</c:v>
                </c:pt>
                <c:pt idx="4831">
                  <c:v>3.1679234640661207</c:v>
                </c:pt>
                <c:pt idx="4832">
                  <c:v>2.916926228470345</c:v>
                </c:pt>
                <c:pt idx="4833">
                  <c:v>2.6791740312165189</c:v>
                </c:pt>
                <c:pt idx="4834">
                  <c:v>1.6630564723085968</c:v>
                </c:pt>
                <c:pt idx="4835">
                  <c:v>0.94169164148729578</c:v>
                </c:pt>
                <c:pt idx="4836">
                  <c:v>0.46769725533425799</c:v>
                </c:pt>
                <c:pt idx="4837">
                  <c:v>0.14098223018351064</c:v>
                </c:pt>
                <c:pt idx="4838">
                  <c:v>-0.1076050786202245</c:v>
                </c:pt>
                <c:pt idx="4839">
                  <c:v>-0.27221878810559019</c:v>
                </c:pt>
                <c:pt idx="4840">
                  <c:v>-0.39448117240630154</c:v>
                </c:pt>
                <c:pt idx="4841">
                  <c:v>-0.47821177783561097</c:v>
                </c:pt>
                <c:pt idx="4842">
                  <c:v>-0.50874928793177787</c:v>
                </c:pt>
                <c:pt idx="4843">
                  <c:v>-0.58779213743088121</c:v>
                </c:pt>
                <c:pt idx="4844">
                  <c:v>-0.64951005854379673</c:v>
                </c:pt>
                <c:pt idx="4845">
                  <c:v>-0.43691918600728741</c:v>
                </c:pt>
                <c:pt idx="4846">
                  <c:v>-0.41639125438433666</c:v>
                </c:pt>
                <c:pt idx="4847">
                  <c:v>-0.35603104564546584</c:v>
                </c:pt>
                <c:pt idx="4848">
                  <c:v>-0.28036540217948414</c:v>
                </c:pt>
                <c:pt idx="4849">
                  <c:v>-0.18585271117893853</c:v>
                </c:pt>
                <c:pt idx="4850">
                  <c:v>-7.5297322124981747E-2</c:v>
                </c:pt>
                <c:pt idx="4851">
                  <c:v>5.1188880814663662E-2</c:v>
                </c:pt>
                <c:pt idx="4852">
                  <c:v>0.19361741623987427</c:v>
                </c:pt>
                <c:pt idx="4853">
                  <c:v>0.40339265018224069</c:v>
                </c:pt>
                <c:pt idx="4854">
                  <c:v>0.34101653045757985</c:v>
                </c:pt>
                <c:pt idx="4855">
                  <c:v>0.26595119723964444</c:v>
                </c:pt>
                <c:pt idx="4856">
                  <c:v>0.26430068415680807</c:v>
                </c:pt>
                <c:pt idx="4857">
                  <c:v>0.27617323050293408</c:v>
                </c:pt>
                <c:pt idx="4858">
                  <c:v>0.26541424588509699</c:v>
                </c:pt>
                <c:pt idx="4859">
                  <c:v>0.22668945666714535</c:v>
                </c:pt>
                <c:pt idx="4860">
                  <c:v>0.18134319884563865</c:v>
                </c:pt>
                <c:pt idx="4861">
                  <c:v>0.28054836489729951</c:v>
                </c:pt>
                <c:pt idx="4862">
                  <c:v>0.41859147526491824</c:v>
                </c:pt>
                <c:pt idx="4863">
                  <c:v>0.40183023284720321</c:v>
                </c:pt>
                <c:pt idx="4864">
                  <c:v>0.34163472277487017</c:v>
                </c:pt>
                <c:pt idx="4865">
                  <c:v>0.2771791396341996</c:v>
                </c:pt>
                <c:pt idx="4866">
                  <c:v>0.22339565872840694</c:v>
                </c:pt>
                <c:pt idx="4867">
                  <c:v>0.18043756942319078</c:v>
                </c:pt>
                <c:pt idx="4868">
                  <c:v>0.14560185104852508</c:v>
                </c:pt>
                <c:pt idx="4869">
                  <c:v>0.11013772962650137</c:v>
                </c:pt>
                <c:pt idx="4870">
                  <c:v>4.9511011585195774E-2</c:v>
                </c:pt>
                <c:pt idx="4871">
                  <c:v>1.9563460944311828E-2</c:v>
                </c:pt>
                <c:pt idx="4872">
                  <c:v>1.2166245641139994E-2</c:v>
                </c:pt>
                <c:pt idx="4873">
                  <c:v>1.0404871655907755E-2</c:v>
                </c:pt>
                <c:pt idx="4874">
                  <c:v>1.5499036505786989E-2</c:v>
                </c:pt>
                <c:pt idx="4875">
                  <c:v>2.1053133572138449E-2</c:v>
                </c:pt>
                <c:pt idx="4876">
                  <c:v>1.5112819750299877E-2</c:v>
                </c:pt>
                <c:pt idx="4877">
                  <c:v>-1.232631926330896E-2</c:v>
                </c:pt>
                <c:pt idx="4878">
                  <c:v>-2.1820824130372785E-2</c:v>
                </c:pt>
                <c:pt idx="4879">
                  <c:v>7.145902360036871E-3</c:v>
                </c:pt>
                <c:pt idx="4880">
                  <c:v>3.256709809147651E-2</c:v>
                </c:pt>
                <c:pt idx="4881">
                  <c:v>3.2658619488643126E-2</c:v>
                </c:pt>
                <c:pt idx="4882">
                  <c:v>1.6548182993176397E-2</c:v>
                </c:pt>
                <c:pt idx="4883">
                  <c:v>-2.3546439070969427E-3</c:v>
                </c:pt>
                <c:pt idx="4884">
                  <c:v>-1.9808814367536343E-2</c:v>
                </c:pt>
                <c:pt idx="4885">
                  <c:v>-2.5236645209986364E-2</c:v>
                </c:pt>
                <c:pt idx="4886">
                  <c:v>-0.10518807382419482</c:v>
                </c:pt>
                <c:pt idx="4887">
                  <c:v>-0.22072226207990298</c:v>
                </c:pt>
                <c:pt idx="4888">
                  <c:v>-0.31370336013708311</c:v>
                </c:pt>
                <c:pt idx="4889">
                  <c:v>-0.37721645417059335</c:v>
                </c:pt>
                <c:pt idx="4890">
                  <c:v>-0.41946287504669044</c:v>
                </c:pt>
                <c:pt idx="4891">
                  <c:v>-0.44884004612299577</c:v>
                </c:pt>
                <c:pt idx="4892">
                  <c:v>-0.46971120335399519</c:v>
                </c:pt>
                <c:pt idx="4893">
                  <c:v>-0.48477871089824021</c:v>
                </c:pt>
                <c:pt idx="4894">
                  <c:v>-0.49492660122342613</c:v>
                </c:pt>
                <c:pt idx="4895">
                  <c:v>-0.50132811492471774</c:v>
                </c:pt>
                <c:pt idx="4896">
                  <c:v>-0.5042673231758954</c:v>
                </c:pt>
                <c:pt idx="4897">
                  <c:v>-0.51207470665366372</c:v>
                </c:pt>
                <c:pt idx="4898">
                  <c:v>-0.51896426588126587</c:v>
                </c:pt>
                <c:pt idx="4899">
                  <c:v>-0.52486887306793051</c:v>
                </c:pt>
                <c:pt idx="4900">
                  <c:v>-0.52966177546869631</c:v>
                </c:pt>
                <c:pt idx="4901">
                  <c:v>-0.53289824503190175</c:v>
                </c:pt>
                <c:pt idx="4902">
                  <c:v>-0.53450895915852925</c:v>
                </c:pt>
                <c:pt idx="4903">
                  <c:v>-0.5348400471391983</c:v>
                </c:pt>
                <c:pt idx="4904">
                  <c:v>-0.5680428659686072</c:v>
                </c:pt>
                <c:pt idx="4905">
                  <c:v>-0.57174317772017957</c:v>
                </c:pt>
                <c:pt idx="4906">
                  <c:v>-0.57360306230538072</c:v>
                </c:pt>
                <c:pt idx="4907">
                  <c:v>-0.57389013366662311</c:v>
                </c:pt>
                <c:pt idx="4908">
                  <c:v>-0.57272533799397252</c:v>
                </c:pt>
                <c:pt idx="4909">
                  <c:v>-0.56688423843093005</c:v>
                </c:pt>
                <c:pt idx="4910">
                  <c:v>-0.56091712755193157</c:v>
                </c:pt>
                <c:pt idx="4911">
                  <c:v>-0.55394858294800997</c:v>
                </c:pt>
                <c:pt idx="4912">
                  <c:v>-0.54547184331920562</c:v>
                </c:pt>
                <c:pt idx="4913">
                  <c:v>-0.53690967823439451</c:v>
                </c:pt>
                <c:pt idx="4914">
                  <c:v>-0.5279633438969995</c:v>
                </c:pt>
                <c:pt idx="4915">
                  <c:v>-0.51931090704300686</c:v>
                </c:pt>
                <c:pt idx="4916">
                  <c:v>-0.51026044216149558</c:v>
                </c:pt>
                <c:pt idx="4917">
                  <c:v>-0.50122819425831722</c:v>
                </c:pt>
                <c:pt idx="4918">
                  <c:v>-0.49171818254632171</c:v>
                </c:pt>
                <c:pt idx="4919">
                  <c:v>-0.48229891736610853</c:v>
                </c:pt>
                <c:pt idx="4920">
                  <c:v>-0.47259974971188967</c:v>
                </c:pt>
                <c:pt idx="4921">
                  <c:v>-0.47040901408820446</c:v>
                </c:pt>
                <c:pt idx="4922">
                  <c:v>-0.46814450245699391</c:v>
                </c:pt>
                <c:pt idx="4923">
                  <c:v>-0.46620833465993883</c:v>
                </c:pt>
                <c:pt idx="4924">
                  <c:v>-0.46500626949148227</c:v>
                </c:pt>
                <c:pt idx="4925">
                  <c:v>-0.46365310137457527</c:v>
                </c:pt>
                <c:pt idx="4926">
                  <c:v>-0.46203350637409812</c:v>
                </c:pt>
                <c:pt idx="4927">
                  <c:v>-0.45969214547386628</c:v>
                </c:pt>
                <c:pt idx="4928">
                  <c:v>-0.45727389160629173</c:v>
                </c:pt>
                <c:pt idx="4929">
                  <c:v>-0.45459277962851274</c:v>
                </c:pt>
                <c:pt idx="4930">
                  <c:v>-0.45184965436590119</c:v>
                </c:pt>
                <c:pt idx="4931">
                  <c:v>-0.448840360297595</c:v>
                </c:pt>
                <c:pt idx="4932">
                  <c:v>-0.445637096455755</c:v>
                </c:pt>
                <c:pt idx="4933">
                  <c:v>-0.43413548532487312</c:v>
                </c:pt>
                <c:pt idx="4934">
                  <c:v>-0.42269049025219374</c:v>
                </c:pt>
                <c:pt idx="4935">
                  <c:v>-0.41067509300779648</c:v>
                </c:pt>
                <c:pt idx="4936">
                  <c:v>-0.39846065172071121</c:v>
                </c:pt>
                <c:pt idx="4937">
                  <c:v>-0.38673297482097269</c:v>
                </c:pt>
                <c:pt idx="4938">
                  <c:v>-0.37514927331147874</c:v>
                </c:pt>
                <c:pt idx="4939">
                  <c:v>-0.36396848200860177</c:v>
                </c:pt>
                <c:pt idx="4940">
                  <c:v>-0.3197298886821045</c:v>
                </c:pt>
                <c:pt idx="4941">
                  <c:v>-0.26791803078344856</c:v>
                </c:pt>
                <c:pt idx="4942">
                  <c:v>-0.21622270805210064</c:v>
                </c:pt>
                <c:pt idx="4943">
                  <c:v>-0.17928028197047752</c:v>
                </c:pt>
                <c:pt idx="4944">
                  <c:v>-0.14960579245558847</c:v>
                </c:pt>
                <c:pt idx="4945">
                  <c:v>-0.13406591342277352</c:v>
                </c:pt>
                <c:pt idx="4946">
                  <c:v>-0.11886901053617294</c:v>
                </c:pt>
                <c:pt idx="4947">
                  <c:v>-0.1064475279964654</c:v>
                </c:pt>
                <c:pt idx="4948">
                  <c:v>-9.317339645855327E-2</c:v>
                </c:pt>
                <c:pt idx="4949">
                  <c:v>-4.285702289200799E-2</c:v>
                </c:pt>
                <c:pt idx="4950">
                  <c:v>-1.732443967796371E-3</c:v>
                </c:pt>
                <c:pt idx="4951">
                  <c:v>2.6690935975409502E-2</c:v>
                </c:pt>
                <c:pt idx="4952">
                  <c:v>0.81744585884587195</c:v>
                </c:pt>
                <c:pt idx="4953">
                  <c:v>0.80895547517911837</c:v>
                </c:pt>
                <c:pt idx="4954">
                  <c:v>0.82012005416214606</c:v>
                </c:pt>
                <c:pt idx="4955">
                  <c:v>0.84150512555891055</c:v>
                </c:pt>
                <c:pt idx="4956">
                  <c:v>0.87343998993770811</c:v>
                </c:pt>
                <c:pt idx="4957">
                  <c:v>0.90868498712535484</c:v>
                </c:pt>
                <c:pt idx="4958">
                  <c:v>0.96502553521173695</c:v>
                </c:pt>
                <c:pt idx="4959">
                  <c:v>1.0402331920446386</c:v>
                </c:pt>
                <c:pt idx="4960">
                  <c:v>1.1333906968326914</c:v>
                </c:pt>
                <c:pt idx="4961">
                  <c:v>1.2409355494856982</c:v>
                </c:pt>
                <c:pt idx="4962">
                  <c:v>1.3615268806124732</c:v>
                </c:pt>
                <c:pt idx="4963">
                  <c:v>1.4715702277102878</c:v>
                </c:pt>
                <c:pt idx="4964">
                  <c:v>1.5561048728678202</c:v>
                </c:pt>
                <c:pt idx="4965">
                  <c:v>0.95874506341561982</c:v>
                </c:pt>
                <c:pt idx="4966">
                  <c:v>1.0948366301352053</c:v>
                </c:pt>
                <c:pt idx="4967">
                  <c:v>1.1888558977792627</c:v>
                </c:pt>
                <c:pt idx="4968">
                  <c:v>1.2634049694858049</c:v>
                </c:pt>
                <c:pt idx="4969">
                  <c:v>1.3454619246779203</c:v>
                </c:pt>
                <c:pt idx="4970">
                  <c:v>1.4344776869327802</c:v>
                </c:pt>
                <c:pt idx="4971">
                  <c:v>1.5311837621349582</c:v>
                </c:pt>
                <c:pt idx="4972">
                  <c:v>1.6116284499127005</c:v>
                </c:pt>
                <c:pt idx="4973">
                  <c:v>1.7057865791326776</c:v>
                </c:pt>
                <c:pt idx="4974">
                  <c:v>1.8058533327064197</c:v>
                </c:pt>
                <c:pt idx="4975">
                  <c:v>1.8867857959778007</c:v>
                </c:pt>
                <c:pt idx="4976">
                  <c:v>1.9642398376460051</c:v>
                </c:pt>
                <c:pt idx="4977">
                  <c:v>2.0322342486203979</c:v>
                </c:pt>
                <c:pt idx="4978">
                  <c:v>2.0984270624666692</c:v>
                </c:pt>
                <c:pt idx="4979">
                  <c:v>2.1555550827197294</c:v>
                </c:pt>
                <c:pt idx="4980">
                  <c:v>2.2098325556910368</c:v>
                </c:pt>
                <c:pt idx="4981">
                  <c:v>2.2397936848798849</c:v>
                </c:pt>
                <c:pt idx="4982">
                  <c:v>2.2619064188751281</c:v>
                </c:pt>
                <c:pt idx="4983">
                  <c:v>2.2683369393207045</c:v>
                </c:pt>
                <c:pt idx="4984">
                  <c:v>2.2647564863142975</c:v>
                </c:pt>
                <c:pt idx="4985">
                  <c:v>2.2486259861527174</c:v>
                </c:pt>
                <c:pt idx="4986">
                  <c:v>2.2236373398267233</c:v>
                </c:pt>
                <c:pt idx="4987">
                  <c:v>2.1868815467000786</c:v>
                </c:pt>
                <c:pt idx="4988">
                  <c:v>2.1405861557909702</c:v>
                </c:pt>
                <c:pt idx="4989">
                  <c:v>2.0821798071521584</c:v>
                </c:pt>
                <c:pt idx="4990">
                  <c:v>1.9088025860425546</c:v>
                </c:pt>
                <c:pt idx="4991">
                  <c:v>1.8090396658236045</c:v>
                </c:pt>
                <c:pt idx="4992">
                  <c:v>1.7019326478123276</c:v>
                </c:pt>
                <c:pt idx="4993">
                  <c:v>1.591915541827575</c:v>
                </c:pt>
                <c:pt idx="4994">
                  <c:v>1.4684716627085095</c:v>
                </c:pt>
                <c:pt idx="4995">
                  <c:v>1.3291237623463417</c:v>
                </c:pt>
                <c:pt idx="4996">
                  <c:v>1.1801763868566013</c:v>
                </c:pt>
                <c:pt idx="4997">
                  <c:v>1.0222486658136063</c:v>
                </c:pt>
                <c:pt idx="4998">
                  <c:v>0.85829866331738458</c:v>
                </c:pt>
                <c:pt idx="4999">
                  <c:v>0.70211786602953907</c:v>
                </c:pt>
                <c:pt idx="5000">
                  <c:v>0.54158557196211632</c:v>
                </c:pt>
                <c:pt idx="5001">
                  <c:v>0.37509075026963501</c:v>
                </c:pt>
                <c:pt idx="5002">
                  <c:v>0.2044654767199745</c:v>
                </c:pt>
                <c:pt idx="5003">
                  <c:v>2.8372678706375609E-2</c:v>
                </c:pt>
                <c:pt idx="5004">
                  <c:v>-0.1520721943644503</c:v>
                </c:pt>
                <c:pt idx="5005">
                  <c:v>-0.34644572154161324</c:v>
                </c:pt>
                <c:pt idx="5006">
                  <c:v>-0.54864360061469597</c:v>
                </c:pt>
                <c:pt idx="5007">
                  <c:v>-0.74930556565544748</c:v>
                </c:pt>
                <c:pt idx="5008">
                  <c:v>-0.95833399438748756</c:v>
                </c:pt>
                <c:pt idx="5009">
                  <c:v>-1.1856165929287954</c:v>
                </c:pt>
                <c:pt idx="5010">
                  <c:v>-1.4624309035889951</c:v>
                </c:pt>
                <c:pt idx="5011">
                  <c:v>-1.7741440049247217</c:v>
                </c:pt>
                <c:pt idx="5012">
                  <c:v>-2.0819425970396992</c:v>
                </c:pt>
                <c:pt idx="5013">
                  <c:v>-2.3716497029565176</c:v>
                </c:pt>
                <c:pt idx="5014">
                  <c:v>-2.659695949449997</c:v>
                </c:pt>
                <c:pt idx="5015">
                  <c:v>-2.953054237693209</c:v>
                </c:pt>
                <c:pt idx="5016">
                  <c:v>-3.2508389547584784</c:v>
                </c:pt>
                <c:pt idx="5017">
                  <c:v>-3.509951448534423</c:v>
                </c:pt>
                <c:pt idx="5018">
                  <c:v>-3.7642600274211304</c:v>
                </c:pt>
                <c:pt idx="5019">
                  <c:v>-3.9231853493853919</c:v>
                </c:pt>
                <c:pt idx="5020">
                  <c:v>-4.1418897327567947</c:v>
                </c:pt>
                <c:pt idx="5021">
                  <c:v>-4.3578832002161789</c:v>
                </c:pt>
                <c:pt idx="5022">
                  <c:v>-4.5742283209513062</c:v>
                </c:pt>
                <c:pt idx="5023">
                  <c:v>-4.7530290658822878</c:v>
                </c:pt>
                <c:pt idx="5024">
                  <c:v>-4.9237682708676971</c:v>
                </c:pt>
                <c:pt idx="5025">
                  <c:v>-5.0873180292638835</c:v>
                </c:pt>
                <c:pt idx="5026">
                  <c:v>-5.2403494432178377</c:v>
                </c:pt>
                <c:pt idx="5027">
                  <c:v>-5.3852472088026957</c:v>
                </c:pt>
                <c:pt idx="5028">
                  <c:v>-5.5221308650790775</c:v>
                </c:pt>
                <c:pt idx="5029">
                  <c:v>-5.6552076059869023</c:v>
                </c:pt>
                <c:pt idx="5030">
                  <c:v>-5.7517097279839504</c:v>
                </c:pt>
                <c:pt idx="5031">
                  <c:v>-5.9274259710433057</c:v>
                </c:pt>
                <c:pt idx="5032">
                  <c:v>-6.11284986362773</c:v>
                </c:pt>
                <c:pt idx="5033">
                  <c:v>-6.313043233976714</c:v>
                </c:pt>
                <c:pt idx="5034">
                  <c:v>-6.5196098426077924</c:v>
                </c:pt>
                <c:pt idx="5035">
                  <c:v>-6.5907709852682501</c:v>
                </c:pt>
                <c:pt idx="5036">
                  <c:v>-6.6410126522216046</c:v>
                </c:pt>
                <c:pt idx="5037">
                  <c:v>-6.6772467803743325</c:v>
                </c:pt>
                <c:pt idx="5038">
                  <c:v>-6.6830062888870998</c:v>
                </c:pt>
                <c:pt idx="5039">
                  <c:v>-6.6739651978007259</c:v>
                </c:pt>
                <c:pt idx="5040">
                  <c:v>-6.6488188341354544</c:v>
                </c:pt>
                <c:pt idx="5041">
                  <c:v>-6.6291643394322932</c:v>
                </c:pt>
                <c:pt idx="5042">
                  <c:v>-6.5828041339911465</c:v>
                </c:pt>
                <c:pt idx="5043">
                  <c:v>-6.5123309756899062</c:v>
                </c:pt>
                <c:pt idx="5044">
                  <c:v>-6.4185040920268079</c:v>
                </c:pt>
                <c:pt idx="5045">
                  <c:v>-6.3175986911984978</c:v>
                </c:pt>
                <c:pt idx="5046">
                  <c:v>-6.2035475535881233</c:v>
                </c:pt>
                <c:pt idx="5047">
                  <c:v>-6.1384710672811593</c:v>
                </c:pt>
                <c:pt idx="5048">
                  <c:v>-6.0659430181482321</c:v>
                </c:pt>
                <c:pt idx="5049">
                  <c:v>-5.9942920628864726</c:v>
                </c:pt>
                <c:pt idx="5050">
                  <c:v>-5.9209978328471493</c:v>
                </c:pt>
                <c:pt idx="5051">
                  <c:v>-5.8507546715457011</c:v>
                </c:pt>
                <c:pt idx="5052">
                  <c:v>-5.7743281967955795</c:v>
                </c:pt>
                <c:pt idx="5053">
                  <c:v>-5.7152737678738958</c:v>
                </c:pt>
                <c:pt idx="5054">
                  <c:v>-5.6632707244556286</c:v>
                </c:pt>
                <c:pt idx="5055">
                  <c:v>-5.6257153152996011</c:v>
                </c:pt>
                <c:pt idx="5056">
                  <c:v>-5.5981485447906607</c:v>
                </c:pt>
                <c:pt idx="5057">
                  <c:v>-5.5781602687666236</c:v>
                </c:pt>
                <c:pt idx="5058">
                  <c:v>-5.5580185036201897</c:v>
                </c:pt>
                <c:pt idx="5059">
                  <c:v>-5.5060971703780979</c:v>
                </c:pt>
                <c:pt idx="5060">
                  <c:v>-5.4553603432219688</c:v>
                </c:pt>
                <c:pt idx="5061">
                  <c:v>-5.4154004722234959</c:v>
                </c:pt>
                <c:pt idx="5062">
                  <c:v>-5.3755575270939744</c:v>
                </c:pt>
                <c:pt idx="5063">
                  <c:v>-5.341567129187581</c:v>
                </c:pt>
                <c:pt idx="5064">
                  <c:v>-5.2941270730435122</c:v>
                </c:pt>
                <c:pt idx="5065">
                  <c:v>-5.2511188562583015</c:v>
                </c:pt>
                <c:pt idx="5066">
                  <c:v>-5.1775836671274078</c:v>
                </c:pt>
                <c:pt idx="5067">
                  <c:v>-5.0329262188888038</c:v>
                </c:pt>
                <c:pt idx="5068">
                  <c:v>-4.8333585940949888</c:v>
                </c:pt>
                <c:pt idx="5069">
                  <c:v>-4.5988166666834331</c:v>
                </c:pt>
                <c:pt idx="5070">
                  <c:v>-4.3377231192552017</c:v>
                </c:pt>
                <c:pt idx="5071">
                  <c:v>-4.063339293460615</c:v>
                </c:pt>
                <c:pt idx="5072">
                  <c:v>-3.7865882342721875</c:v>
                </c:pt>
                <c:pt idx="5073">
                  <c:v>-3.5107806112491744</c:v>
                </c:pt>
                <c:pt idx="5074">
                  <c:v>-3.2344796480520017</c:v>
                </c:pt>
                <c:pt idx="5075">
                  <c:v>-2.9609598249006126</c:v>
                </c:pt>
                <c:pt idx="5076">
                  <c:v>-2.6887519894045226</c:v>
                </c:pt>
                <c:pt idx="5077">
                  <c:v>2.9273013056980517</c:v>
                </c:pt>
                <c:pt idx="5078">
                  <c:v>2.9189418783082033</c:v>
                </c:pt>
                <c:pt idx="5079">
                  <c:v>2.906000649306975</c:v>
                </c:pt>
                <c:pt idx="5080">
                  <c:v>2.8937794019105922</c:v>
                </c:pt>
                <c:pt idx="5081">
                  <c:v>2.8807268550508525</c:v>
                </c:pt>
                <c:pt idx="5082">
                  <c:v>2.8697889103751208</c:v>
                </c:pt>
                <c:pt idx="5083">
                  <c:v>2.8509094984843273</c:v>
                </c:pt>
                <c:pt idx="5084">
                  <c:v>2.832868017312876</c:v>
                </c:pt>
                <c:pt idx="5085">
                  <c:v>2.8148619656003007</c:v>
                </c:pt>
                <c:pt idx="5086">
                  <c:v>2.7979486821421347</c:v>
                </c:pt>
                <c:pt idx="5087">
                  <c:v>2.7812685688246575</c:v>
                </c:pt>
                <c:pt idx="5088">
                  <c:v>2.7741315510970708</c:v>
                </c:pt>
                <c:pt idx="5089">
                  <c:v>2.7733386892924727</c:v>
                </c:pt>
                <c:pt idx="5090">
                  <c:v>2.7778778741566157</c:v>
                </c:pt>
                <c:pt idx="5091">
                  <c:v>2.7858924152334907</c:v>
                </c:pt>
                <c:pt idx="5092">
                  <c:v>2.7960999914514559</c:v>
                </c:pt>
                <c:pt idx="5093">
                  <c:v>2.8030930462306287</c:v>
                </c:pt>
                <c:pt idx="5094">
                  <c:v>2.8072977657855063</c:v>
                </c:pt>
                <c:pt idx="5095">
                  <c:v>2.8147178879227113</c:v>
                </c:pt>
                <c:pt idx="5096">
                  <c:v>2.8199433262651041</c:v>
                </c:pt>
                <c:pt idx="5097">
                  <c:v>2.8199107607223937</c:v>
                </c:pt>
                <c:pt idx="5098">
                  <c:v>2.8156159278213977</c:v>
                </c:pt>
                <c:pt idx="5099">
                  <c:v>2.7782884762945059</c:v>
                </c:pt>
                <c:pt idx="5100">
                  <c:v>2.7116708979140185</c:v>
                </c:pt>
                <c:pt idx="5101">
                  <c:v>2.6368748554096442</c:v>
                </c:pt>
                <c:pt idx="5102">
                  <c:v>2.6416780942981859</c:v>
                </c:pt>
                <c:pt idx="5103">
                  <c:v>2.6564391259180411</c:v>
                </c:pt>
                <c:pt idx="5104">
                  <c:v>2.7397064046598985</c:v>
                </c:pt>
                <c:pt idx="5105">
                  <c:v>2.8139588370871138</c:v>
                </c:pt>
                <c:pt idx="5106">
                  <c:v>2.9123765147907079</c:v>
                </c:pt>
                <c:pt idx="5107">
                  <c:v>2.9264563082395512</c:v>
                </c:pt>
                <c:pt idx="5108">
                  <c:v>2.9449955689077001</c:v>
                </c:pt>
                <c:pt idx="5109">
                  <c:v>2.955089909741389</c:v>
                </c:pt>
                <c:pt idx="5110">
                  <c:v>2.9545168061767981</c:v>
                </c:pt>
                <c:pt idx="5111">
                  <c:v>2.9410171366607187</c:v>
                </c:pt>
                <c:pt idx="5112">
                  <c:v>2.9222711102303265</c:v>
                </c:pt>
                <c:pt idx="5113">
                  <c:v>2.8990620659006936</c:v>
                </c:pt>
                <c:pt idx="5114">
                  <c:v>2.8493873950780539</c:v>
                </c:pt>
                <c:pt idx="5115">
                  <c:v>2.773446344913566</c:v>
                </c:pt>
                <c:pt idx="5116">
                  <c:v>2.6799268612912783</c:v>
                </c:pt>
                <c:pt idx="5117">
                  <c:v>2.5695360383400043</c:v>
                </c:pt>
                <c:pt idx="5118">
                  <c:v>2.447979289687737</c:v>
                </c:pt>
                <c:pt idx="5119">
                  <c:v>2.3607863809253899</c:v>
                </c:pt>
                <c:pt idx="5120">
                  <c:v>2.2751176190763545</c:v>
                </c:pt>
                <c:pt idx="5121">
                  <c:v>2.1885182867272306</c:v>
                </c:pt>
                <c:pt idx="5122">
                  <c:v>1.8660150737723598</c:v>
                </c:pt>
                <c:pt idx="5123">
                  <c:v>1.6241963876049113</c:v>
                </c:pt>
                <c:pt idx="5124">
                  <c:v>1.4450765316198613</c:v>
                </c:pt>
                <c:pt idx="5125">
                  <c:v>1.3158830768200573</c:v>
                </c:pt>
                <c:pt idx="5126">
                  <c:v>1.2227233103498065</c:v>
                </c:pt>
                <c:pt idx="5127">
                  <c:v>1.1590001713503284</c:v>
                </c:pt>
                <c:pt idx="5128">
                  <c:v>1.118334206022098</c:v>
                </c:pt>
                <c:pt idx="5129">
                  <c:v>1.1018550838449528</c:v>
                </c:pt>
                <c:pt idx="5130">
                  <c:v>1.1830984387835315</c:v>
                </c:pt>
                <c:pt idx="5131">
                  <c:v>1.1782800059376655</c:v>
                </c:pt>
                <c:pt idx="5132">
                  <c:v>1.1770834256515172</c:v>
                </c:pt>
                <c:pt idx="5133">
                  <c:v>1.1788820642841529</c:v>
                </c:pt>
                <c:pt idx="5134">
                  <c:v>1.185709051052811</c:v>
                </c:pt>
                <c:pt idx="5135">
                  <c:v>1.2040499160234504</c:v>
                </c:pt>
                <c:pt idx="5136">
                  <c:v>1.2273761897614008</c:v>
                </c:pt>
                <c:pt idx="5137">
                  <c:v>1.2481445009073582</c:v>
                </c:pt>
                <c:pt idx="5138">
                  <c:v>1.2715567604020634</c:v>
                </c:pt>
                <c:pt idx="5139">
                  <c:v>1.2978558547083026</c:v>
                </c:pt>
                <c:pt idx="5140">
                  <c:v>1.3273878042070351</c:v>
                </c:pt>
                <c:pt idx="5141">
                  <c:v>-0.56831125013991368</c:v>
                </c:pt>
                <c:pt idx="5142">
                  <c:v>-0.58767164643421665</c:v>
                </c:pt>
                <c:pt idx="5143">
                  <c:v>-0.58271244887907869</c:v>
                </c:pt>
                <c:pt idx="5144">
                  <c:v>-0.59784714511948778</c:v>
                </c:pt>
                <c:pt idx="5145">
                  <c:v>-0.61483548218069473</c:v>
                </c:pt>
                <c:pt idx="5146">
                  <c:v>-0.63291507706196626</c:v>
                </c:pt>
                <c:pt idx="5147">
                  <c:v>-0.65245476178523631</c:v>
                </c:pt>
                <c:pt idx="5148">
                  <c:v>-0.67306660473866486</c:v>
                </c:pt>
                <c:pt idx="5149">
                  <c:v>-0.72724072740993506</c:v>
                </c:pt>
                <c:pt idx="5150">
                  <c:v>-0.75408556110431846</c:v>
                </c:pt>
                <c:pt idx="5151">
                  <c:v>-0.77952119580004364</c:v>
                </c:pt>
                <c:pt idx="5152">
                  <c:v>-0.80203130599011274</c:v>
                </c:pt>
                <c:pt idx="5153">
                  <c:v>-0.82270725442242565</c:v>
                </c:pt>
                <c:pt idx="5154">
                  <c:v>-0.84274380202629118</c:v>
                </c:pt>
                <c:pt idx="5155">
                  <c:v>-0.86311710369926686</c:v>
                </c:pt>
                <c:pt idx="5156">
                  <c:v>-0.88347854916878532</c:v>
                </c:pt>
                <c:pt idx="5157">
                  <c:v>-0.90386450877753077</c:v>
                </c:pt>
                <c:pt idx="5158">
                  <c:v>-0.92382792965219096</c:v>
                </c:pt>
                <c:pt idx="5159">
                  <c:v>-0.94361513199805813</c:v>
                </c:pt>
                <c:pt idx="5160">
                  <c:v>-0.96279476405487685</c:v>
                </c:pt>
                <c:pt idx="5161">
                  <c:v>-0.9769819958742687</c:v>
                </c:pt>
                <c:pt idx="5162">
                  <c:v>-0.99223260190956353</c:v>
                </c:pt>
                <c:pt idx="5163">
                  <c:v>-1.0039507048107907</c:v>
                </c:pt>
                <c:pt idx="5164">
                  <c:v>-0.98907965068008252</c:v>
                </c:pt>
                <c:pt idx="5165">
                  <c:v>-0.95151135829183886</c:v>
                </c:pt>
                <c:pt idx="5166">
                  <c:v>-0.9072490720329256</c:v>
                </c:pt>
                <c:pt idx="5167">
                  <c:v>-0.86829438110174806</c:v>
                </c:pt>
                <c:pt idx="5168">
                  <c:v>-0.83789081752081529</c:v>
                </c:pt>
                <c:pt idx="5169">
                  <c:v>-0.81513643797001123</c:v>
                </c:pt>
                <c:pt idx="5170">
                  <c:v>-0.79796265592329974</c:v>
                </c:pt>
                <c:pt idx="5171">
                  <c:v>-0.74668990481421815</c:v>
                </c:pt>
                <c:pt idx="5172">
                  <c:v>-0.72991588986900524</c:v>
                </c:pt>
                <c:pt idx="5173">
                  <c:v>-0.71276146614502522</c:v>
                </c:pt>
                <c:pt idx="5174">
                  <c:v>-0.73457334434579025</c:v>
                </c:pt>
                <c:pt idx="5175">
                  <c:v>-0.67962070419054044</c:v>
                </c:pt>
                <c:pt idx="5176">
                  <c:v>-0.57566363689136324</c:v>
                </c:pt>
                <c:pt idx="5177">
                  <c:v>-0.48270573492590074</c:v>
                </c:pt>
                <c:pt idx="5178">
                  <c:v>-0.43775386954894202</c:v>
                </c:pt>
                <c:pt idx="5179">
                  <c:v>-0.47128389445163066</c:v>
                </c:pt>
                <c:pt idx="5180">
                  <c:v>-0.54795690751558368</c:v>
                </c:pt>
                <c:pt idx="5181">
                  <c:v>-0.61368298034369673</c:v>
                </c:pt>
                <c:pt idx="5182">
                  <c:v>-0.65846819025892955</c:v>
                </c:pt>
                <c:pt idx="5183">
                  <c:v>-0.68619892322124088</c:v>
                </c:pt>
                <c:pt idx="5184">
                  <c:v>-0.7033107679642967</c:v>
                </c:pt>
                <c:pt idx="5185">
                  <c:v>-0.70773352618300578</c:v>
                </c:pt>
                <c:pt idx="5186">
                  <c:v>-0.7075484658514597</c:v>
                </c:pt>
                <c:pt idx="5187">
                  <c:v>-0.70497510949428488</c:v>
                </c:pt>
                <c:pt idx="5188">
                  <c:v>-0.6989966287088123</c:v>
                </c:pt>
                <c:pt idx="5189">
                  <c:v>-0.68890326770036836</c:v>
                </c:pt>
                <c:pt idx="5190">
                  <c:v>-0.67412009573916976</c:v>
                </c:pt>
                <c:pt idx="5191">
                  <c:v>-0.65579504621769047</c:v>
                </c:pt>
                <c:pt idx="5192">
                  <c:v>-0.63475776663040051</c:v>
                </c:pt>
                <c:pt idx="5193">
                  <c:v>-0.58502868707279276</c:v>
                </c:pt>
                <c:pt idx="5194">
                  <c:v>-0.56095860042950108</c:v>
                </c:pt>
                <c:pt idx="5195">
                  <c:v>-0.53767304941800376</c:v>
                </c:pt>
                <c:pt idx="5196">
                  <c:v>-0.51508575191473938</c:v>
                </c:pt>
                <c:pt idx="5197">
                  <c:v>-0.51024766667399035</c:v>
                </c:pt>
                <c:pt idx="5198">
                  <c:v>-0.51162465326490292</c:v>
                </c:pt>
                <c:pt idx="5199">
                  <c:v>-0.51478248775742941</c:v>
                </c:pt>
                <c:pt idx="5200">
                  <c:v>-0.52036002363229272</c:v>
                </c:pt>
                <c:pt idx="5201">
                  <c:v>-0.53122609908950835</c:v>
                </c:pt>
                <c:pt idx="5202">
                  <c:v>-0.54963103106200606</c:v>
                </c:pt>
                <c:pt idx="5203">
                  <c:v>-0.57448710535538794</c:v>
                </c:pt>
                <c:pt idx="5204">
                  <c:v>-0.59786068004200388</c:v>
                </c:pt>
                <c:pt idx="5205">
                  <c:v>-0.62154980650365133</c:v>
                </c:pt>
                <c:pt idx="5206">
                  <c:v>-0.62993701724508355</c:v>
                </c:pt>
                <c:pt idx="5207">
                  <c:v>-0.63158088175060811</c:v>
                </c:pt>
                <c:pt idx="5208">
                  <c:v>-0.62912157782983513</c:v>
                </c:pt>
                <c:pt idx="5209">
                  <c:v>-0.64000630920725143</c:v>
                </c:pt>
                <c:pt idx="5210">
                  <c:v>-0.64814248598185031</c:v>
                </c:pt>
                <c:pt idx="5211">
                  <c:v>-0.67096927963041253</c:v>
                </c:pt>
                <c:pt idx="5212">
                  <c:v>-0.66791337284558949</c:v>
                </c:pt>
                <c:pt idx="5213">
                  <c:v>-0.66142085286003294</c:v>
                </c:pt>
                <c:pt idx="5214">
                  <c:v>-0.65263208268800099</c:v>
                </c:pt>
                <c:pt idx="5215">
                  <c:v>-0.63790070646052754</c:v>
                </c:pt>
                <c:pt idx="5216">
                  <c:v>-0.6141717997030014</c:v>
                </c:pt>
                <c:pt idx="5217">
                  <c:v>-0.58334874960002026</c:v>
                </c:pt>
                <c:pt idx="5218">
                  <c:v>-0.46656458638250342</c:v>
                </c:pt>
                <c:pt idx="5219">
                  <c:v>-0.39294722308909513</c:v>
                </c:pt>
                <c:pt idx="5220">
                  <c:v>-0.43015839682038859</c:v>
                </c:pt>
                <c:pt idx="5221">
                  <c:v>-0.47582526535046554</c:v>
                </c:pt>
                <c:pt idx="5222">
                  <c:v>-0.51141939076700282</c:v>
                </c:pt>
                <c:pt idx="5223">
                  <c:v>-0.53520946950089865</c:v>
                </c:pt>
                <c:pt idx="5224">
                  <c:v>-0.5506200481602832</c:v>
                </c:pt>
                <c:pt idx="5225">
                  <c:v>-0.55985525526477886</c:v>
                </c:pt>
                <c:pt idx="5226">
                  <c:v>-0.56516450027760357</c:v>
                </c:pt>
                <c:pt idx="5227">
                  <c:v>-0.56773661516450602</c:v>
                </c:pt>
                <c:pt idx="5228">
                  <c:v>-0.56855791482371387</c:v>
                </c:pt>
                <c:pt idx="5229">
                  <c:v>-0.56782960718368258</c:v>
                </c:pt>
                <c:pt idx="5230">
                  <c:v>-0.56605207871120911</c:v>
                </c:pt>
                <c:pt idx="5231">
                  <c:v>-0.5631369438741558</c:v>
                </c:pt>
                <c:pt idx="5232">
                  <c:v>-0.55949486180543317</c:v>
                </c:pt>
                <c:pt idx="5233">
                  <c:v>-0.51219436610648472</c:v>
                </c:pt>
                <c:pt idx="5234">
                  <c:v>-0.49500926560540393</c:v>
                </c:pt>
                <c:pt idx="5235">
                  <c:v>-0.47351630148432378</c:v>
                </c:pt>
                <c:pt idx="5236">
                  <c:v>-0.44944035096608559</c:v>
                </c:pt>
                <c:pt idx="5237">
                  <c:v>-0.41352600081989976</c:v>
                </c:pt>
                <c:pt idx="5238">
                  <c:v>-0.38197369745336118</c:v>
                </c:pt>
                <c:pt idx="5239">
                  <c:v>-0.35521769650739543</c:v>
                </c:pt>
                <c:pt idx="5240">
                  <c:v>0.93894428418849429</c:v>
                </c:pt>
                <c:pt idx="5241">
                  <c:v>0.94380530399729423</c:v>
                </c:pt>
                <c:pt idx="5242">
                  <c:v>0.95019549154380911</c:v>
                </c:pt>
                <c:pt idx="5243">
                  <c:v>0.96438009903096145</c:v>
                </c:pt>
                <c:pt idx="5244">
                  <c:v>0.98265470974189384</c:v>
                </c:pt>
                <c:pt idx="5245">
                  <c:v>1.0049141510476147</c:v>
                </c:pt>
                <c:pt idx="5246">
                  <c:v>1.0352772940352679</c:v>
                </c:pt>
                <c:pt idx="5247">
                  <c:v>1.0715842123983066</c:v>
                </c:pt>
                <c:pt idx="5248">
                  <c:v>1.1148077070714066</c:v>
                </c:pt>
                <c:pt idx="5249">
                  <c:v>1.1636781138416836</c:v>
                </c:pt>
                <c:pt idx="5250">
                  <c:v>1.2178993363503992</c:v>
                </c:pt>
                <c:pt idx="5251">
                  <c:v>1.2734236755884467</c:v>
                </c:pt>
                <c:pt idx="5252">
                  <c:v>1.3335432394831628</c:v>
                </c:pt>
                <c:pt idx="5253">
                  <c:v>0.22618353251414192</c:v>
                </c:pt>
                <c:pt idx="5254">
                  <c:v>0.28270334722799362</c:v>
                </c:pt>
                <c:pt idx="5255">
                  <c:v>0.33879289702224469</c:v>
                </c:pt>
                <c:pt idx="5256">
                  <c:v>0.39433639492654038</c:v>
                </c:pt>
                <c:pt idx="5257">
                  <c:v>0.44009647158446796</c:v>
                </c:pt>
                <c:pt idx="5258">
                  <c:v>0.48345250424011965</c:v>
                </c:pt>
                <c:pt idx="5259">
                  <c:v>0.5224121830243007</c:v>
                </c:pt>
                <c:pt idx="5260">
                  <c:v>0.55894430450410937</c:v>
                </c:pt>
                <c:pt idx="5261">
                  <c:v>0.5938239645934118</c:v>
                </c:pt>
                <c:pt idx="5262">
                  <c:v>0.62794129517260444</c:v>
                </c:pt>
                <c:pt idx="5263">
                  <c:v>0.66264114190789769</c:v>
                </c:pt>
                <c:pt idx="5264">
                  <c:v>0.69680045542696689</c:v>
                </c:pt>
                <c:pt idx="5265">
                  <c:v>0.72982359618890769</c:v>
                </c:pt>
                <c:pt idx="5266">
                  <c:v>0.76195522012409356</c:v>
                </c:pt>
                <c:pt idx="5267">
                  <c:v>0.79274096268954963</c:v>
                </c:pt>
                <c:pt idx="5268">
                  <c:v>0.82233309042590008</c:v>
                </c:pt>
                <c:pt idx="5269">
                  <c:v>0.83642298923240332</c:v>
                </c:pt>
                <c:pt idx="5270">
                  <c:v>0.85194495352550348</c:v>
                </c:pt>
                <c:pt idx="5271">
                  <c:v>0.84010817165767548</c:v>
                </c:pt>
                <c:pt idx="5272">
                  <c:v>0.84383922884393314</c:v>
                </c:pt>
                <c:pt idx="5273">
                  <c:v>0.85427454024647886</c:v>
                </c:pt>
                <c:pt idx="5274">
                  <c:v>0.84676697305746984</c:v>
                </c:pt>
                <c:pt idx="5275">
                  <c:v>0.83462306635203731</c:v>
                </c:pt>
                <c:pt idx="5276">
                  <c:v>0.81169666157461506</c:v>
                </c:pt>
                <c:pt idx="5277">
                  <c:v>0.75737056112268419</c:v>
                </c:pt>
                <c:pt idx="5278">
                  <c:v>0.71731506386839783</c:v>
                </c:pt>
                <c:pt idx="5279">
                  <c:v>0.68206830747129743</c:v>
                </c:pt>
                <c:pt idx="5280">
                  <c:v>0.63425925132781913</c:v>
                </c:pt>
                <c:pt idx="5281">
                  <c:v>0.60986082150702714</c:v>
                </c:pt>
                <c:pt idx="5282">
                  <c:v>0.64932876261809724</c:v>
                </c:pt>
                <c:pt idx="5283">
                  <c:v>0.75842153017089231</c:v>
                </c:pt>
                <c:pt idx="5284">
                  <c:v>0.89815040992459672</c:v>
                </c:pt>
                <c:pt idx="5285">
                  <c:v>1.0805282874732143</c:v>
                </c:pt>
                <c:pt idx="5286">
                  <c:v>1.2763078634973795</c:v>
                </c:pt>
                <c:pt idx="5287">
                  <c:v>1.2950661044192202</c:v>
                </c:pt>
                <c:pt idx="5288">
                  <c:v>1.2780037100890809</c:v>
                </c:pt>
                <c:pt idx="5289">
                  <c:v>1.2561873423513816</c:v>
                </c:pt>
                <c:pt idx="5290">
                  <c:v>1.1911202754239412</c:v>
                </c:pt>
                <c:pt idx="5291">
                  <c:v>1.1175915027754968</c:v>
                </c:pt>
                <c:pt idx="5292">
                  <c:v>1.008825276779703</c:v>
                </c:pt>
                <c:pt idx="5293">
                  <c:v>0.9117891800816551</c:v>
                </c:pt>
                <c:pt idx="5294">
                  <c:v>0.7406347526468835</c:v>
                </c:pt>
                <c:pt idx="5295">
                  <c:v>0.53999018000439492</c:v>
                </c:pt>
                <c:pt idx="5296">
                  <c:v>0.29104883345786448</c:v>
                </c:pt>
                <c:pt idx="5297">
                  <c:v>2.6475978084306462E-2</c:v>
                </c:pt>
                <c:pt idx="5298">
                  <c:v>-0.2799213779751426</c:v>
                </c:pt>
                <c:pt idx="5299">
                  <c:v>-0.45621180859484411</c:v>
                </c:pt>
                <c:pt idx="5300">
                  <c:v>-0.64358001385107855</c:v>
                </c:pt>
                <c:pt idx="5301">
                  <c:v>-0.81460014740071074</c:v>
                </c:pt>
                <c:pt idx="5302">
                  <c:v>-0.98931476806541241</c:v>
                </c:pt>
                <c:pt idx="5303">
                  <c:v>-1.1455022168333358</c:v>
                </c:pt>
                <c:pt idx="5304">
                  <c:v>-1.3127892656571021</c:v>
                </c:pt>
                <c:pt idx="5305">
                  <c:v>-1.4815993344216167</c:v>
                </c:pt>
                <c:pt idx="5306">
                  <c:v>-1.704108818498014</c:v>
                </c:pt>
                <c:pt idx="5307">
                  <c:v>-1.9478570755659916</c:v>
                </c:pt>
                <c:pt idx="5308">
                  <c:v>-2.2280001337641124</c:v>
                </c:pt>
                <c:pt idx="5309">
                  <c:v>-2.5154829916114068</c:v>
                </c:pt>
                <c:pt idx="5310">
                  <c:v>-2.8282948528925544</c:v>
                </c:pt>
                <c:pt idx="5311">
                  <c:v>-3.0049102654398325</c:v>
                </c:pt>
                <c:pt idx="5312">
                  <c:v>-3.1794738154742959</c:v>
                </c:pt>
                <c:pt idx="5313">
                  <c:v>-3.3330581202412191</c:v>
                </c:pt>
                <c:pt idx="5314">
                  <c:v>-3.4767107031213413</c:v>
                </c:pt>
                <c:pt idx="5315">
                  <c:v>-3.5980000819035354</c:v>
                </c:pt>
                <c:pt idx="5316">
                  <c:v>-3.7184690955288602</c:v>
                </c:pt>
                <c:pt idx="5317">
                  <c:v>-3.8329250278518998</c:v>
                </c:pt>
                <c:pt idx="5318">
                  <c:v>-3.8511652187154937</c:v>
                </c:pt>
                <c:pt idx="5319">
                  <c:v>-3.83939105101922</c:v>
                </c:pt>
                <c:pt idx="5320">
                  <c:v>-3.8065752390374996</c:v>
                </c:pt>
                <c:pt idx="5321">
                  <c:v>-3.7319657653199556</c:v>
                </c:pt>
                <c:pt idx="5322">
                  <c:v>-3.6429339085690344</c:v>
                </c:pt>
                <c:pt idx="5323">
                  <c:v>-3.7186125392988743</c:v>
                </c:pt>
                <c:pt idx="5324">
                  <c:v>-3.8159702203698203</c:v>
                </c:pt>
                <c:pt idx="5325">
                  <c:v>-3.9100718364313707</c:v>
                </c:pt>
                <c:pt idx="5326">
                  <c:v>-4.0373311631042839</c:v>
                </c:pt>
                <c:pt idx="5327">
                  <c:v>-4.1637436670318948</c:v>
                </c:pt>
                <c:pt idx="5328">
                  <c:v>-4.3063331073186077</c:v>
                </c:pt>
                <c:pt idx="5329">
                  <c:v>-4.4312913930519926</c:v>
                </c:pt>
                <c:pt idx="5330">
                  <c:v>-4.6527631624958872</c:v>
                </c:pt>
                <c:pt idx="5331">
                  <c:v>-4.9330842363052625</c:v>
                </c:pt>
                <c:pt idx="5332">
                  <c:v>-5.2531204550664938</c:v>
                </c:pt>
                <c:pt idx="5333">
                  <c:v>-5.6042159927861235</c:v>
                </c:pt>
                <c:pt idx="5334">
                  <c:v>-5.9848886096208389</c:v>
                </c:pt>
                <c:pt idx="5335">
                  <c:v>-6.0880085064237051</c:v>
                </c:pt>
                <c:pt idx="5336">
                  <c:v>-6.1693035009880077</c:v>
                </c:pt>
                <c:pt idx="5337">
                  <c:v>-6.2261904185749017</c:v>
                </c:pt>
                <c:pt idx="5338">
                  <c:v>-6.2380455405992166</c:v>
                </c:pt>
                <c:pt idx="5339">
                  <c:v>-6.2215102545043806</c:v>
                </c:pt>
                <c:pt idx="5340">
                  <c:v>-6.1916728320528023</c:v>
                </c:pt>
                <c:pt idx="5341">
                  <c:v>-6.1611711664800737</c:v>
                </c:pt>
                <c:pt idx="5342">
                  <c:v>-6.1001714227305683</c:v>
                </c:pt>
                <c:pt idx="5343">
                  <c:v>-6.0042614389833489</c:v>
                </c:pt>
                <c:pt idx="5344">
                  <c:v>-5.9007578308454072</c:v>
                </c:pt>
                <c:pt idx="5345">
                  <c:v>-5.7758006064918277</c:v>
                </c:pt>
                <c:pt idx="5346">
                  <c:v>-5.6433782882025412</c:v>
                </c:pt>
                <c:pt idx="5347">
                  <c:v>-5.5795948912279982</c:v>
                </c:pt>
                <c:pt idx="5348">
                  <c:v>-5.5279700790232482</c:v>
                </c:pt>
                <c:pt idx="5349">
                  <c:v>-5.4832892606686983</c:v>
                </c:pt>
                <c:pt idx="5350">
                  <c:v>-5.4636919099405077</c:v>
                </c:pt>
                <c:pt idx="5351">
                  <c:v>-5.4510732378180933</c:v>
                </c:pt>
                <c:pt idx="5352">
                  <c:v>-5.4384336502535007</c:v>
                </c:pt>
                <c:pt idx="5353">
                  <c:v>-5.4274312515086649</c:v>
                </c:pt>
                <c:pt idx="5354">
                  <c:v>-5.3873554194418602</c:v>
                </c:pt>
                <c:pt idx="5355">
                  <c:v>-5.2465917174745869</c:v>
                </c:pt>
                <c:pt idx="5356">
                  <c:v>-5.0394166422517515</c:v>
                </c:pt>
                <c:pt idx="5357">
                  <c:v>-4.7665631074102066</c:v>
                </c:pt>
                <c:pt idx="5358">
                  <c:v>-4.4524738315188301</c:v>
                </c:pt>
                <c:pt idx="5359">
                  <c:v>-4.1177495995655136</c:v>
                </c:pt>
                <c:pt idx="5360">
                  <c:v>-3.774607037590215</c:v>
                </c:pt>
                <c:pt idx="5361">
                  <c:v>-3.4100165744592346</c:v>
                </c:pt>
                <c:pt idx="5362">
                  <c:v>-3.0383047887318071</c:v>
                </c:pt>
                <c:pt idx="5363">
                  <c:v>-2.6460169364982562</c:v>
                </c:pt>
                <c:pt idx="5364">
                  <c:v>-2.2421479841279393</c:v>
                </c:pt>
                <c:pt idx="5365">
                  <c:v>3.5599295052308548</c:v>
                </c:pt>
                <c:pt idx="5366">
                  <c:v>3.5700708933275109</c:v>
                </c:pt>
                <c:pt idx="5367">
                  <c:v>3.5346916967741322</c:v>
                </c:pt>
                <c:pt idx="5368">
                  <c:v>3.4572657934530184</c:v>
                </c:pt>
                <c:pt idx="5369">
                  <c:v>3.3431898930512034</c:v>
                </c:pt>
                <c:pt idx="5370">
                  <c:v>3.1903094516946453</c:v>
                </c:pt>
                <c:pt idx="5371">
                  <c:v>3.0960375846638044</c:v>
                </c:pt>
                <c:pt idx="5372">
                  <c:v>2.9941134508819687</c:v>
                </c:pt>
                <c:pt idx="5373">
                  <c:v>2.8908053384883488</c:v>
                </c:pt>
                <c:pt idx="5374">
                  <c:v>2.7947372014508005</c:v>
                </c:pt>
                <c:pt idx="5375">
                  <c:v>2.7035823285941092</c:v>
                </c:pt>
                <c:pt idx="5376">
                  <c:v>2.6190601479536895</c:v>
                </c:pt>
                <c:pt idx="5377">
                  <c:v>2.5410634132775272</c:v>
                </c:pt>
                <c:pt idx="5378">
                  <c:v>2.5149064914810992</c:v>
                </c:pt>
                <c:pt idx="5379">
                  <c:v>2.5367576997439301</c:v>
                </c:pt>
                <c:pt idx="5380">
                  <c:v>2.5949111267044032</c:v>
                </c:pt>
                <c:pt idx="5381">
                  <c:v>2.6884621244047935</c:v>
                </c:pt>
                <c:pt idx="5382">
                  <c:v>2.8088415383299434</c:v>
                </c:pt>
                <c:pt idx="5383">
                  <c:v>2.8625479651286128</c:v>
                </c:pt>
                <c:pt idx="5384">
                  <c:v>2.9162980340601621</c:v>
                </c:pt>
                <c:pt idx="5385">
                  <c:v>2.9728106922862025</c:v>
                </c:pt>
                <c:pt idx="5386">
                  <c:v>3.0219149972112405</c:v>
                </c:pt>
                <c:pt idx="5387">
                  <c:v>3.0384770288982281</c:v>
                </c:pt>
                <c:pt idx="5388">
                  <c:v>3.0360890441259585</c:v>
                </c:pt>
                <c:pt idx="5389">
                  <c:v>2.9687444347302971</c:v>
                </c:pt>
                <c:pt idx="5390">
                  <c:v>2.9340422048344976</c:v>
                </c:pt>
                <c:pt idx="5391">
                  <c:v>2.9742558940287722</c:v>
                </c:pt>
                <c:pt idx="5392">
                  <c:v>3.1560512535786529</c:v>
                </c:pt>
                <c:pt idx="5393">
                  <c:v>3.3249458983699469</c:v>
                </c:pt>
                <c:pt idx="5394">
                  <c:v>3.5290671321054106</c:v>
                </c:pt>
                <c:pt idx="5395">
                  <c:v>3.6264380054968797</c:v>
                </c:pt>
                <c:pt idx="5396">
                  <c:v>3.7293861320789006</c:v>
                </c:pt>
                <c:pt idx="5397">
                  <c:v>3.8238323591330641</c:v>
                </c:pt>
                <c:pt idx="5398">
                  <c:v>3.8866638884900908</c:v>
                </c:pt>
                <c:pt idx="5399">
                  <c:v>3.9276432440203166</c:v>
                </c:pt>
                <c:pt idx="5400">
                  <c:v>3.9505411212296053</c:v>
                </c:pt>
                <c:pt idx="5401">
                  <c:v>3.9775673422679461</c:v>
                </c:pt>
                <c:pt idx="5402">
                  <c:v>3.9001941059393062</c:v>
                </c:pt>
                <c:pt idx="5403">
                  <c:v>3.7395065215761178</c:v>
                </c:pt>
                <c:pt idx="5404">
                  <c:v>3.5129794877016707</c:v>
                </c:pt>
                <c:pt idx="5405">
                  <c:v>3.2332995981430486</c:v>
                </c:pt>
                <c:pt idx="5406">
                  <c:v>2.9098607913792875</c:v>
                </c:pt>
                <c:pt idx="5407">
                  <c:v>2.7105814196344795</c:v>
                </c:pt>
                <c:pt idx="5408">
                  <c:v>2.5114585989422835</c:v>
                </c:pt>
                <c:pt idx="5409">
                  <c:v>2.3117114270343109</c:v>
                </c:pt>
                <c:pt idx="5410">
                  <c:v>1.3475730267066979</c:v>
                </c:pt>
                <c:pt idx="5411">
                  <c:v>0.61311851228668957</c:v>
                </c:pt>
                <c:pt idx="5412">
                  <c:v>6.8595666880696626E-2</c:v>
                </c:pt>
                <c:pt idx="5413">
                  <c:v>-0.329616738327843</c:v>
                </c:pt>
                <c:pt idx="5414">
                  <c:v>-0.60164502025753563</c:v>
                </c:pt>
                <c:pt idx="5415">
                  <c:v>-0.80065094668850634</c:v>
                </c:pt>
                <c:pt idx="5416">
                  <c:v>-0.96130399783260145</c:v>
                </c:pt>
                <c:pt idx="5417">
                  <c:v>-1.0701440126865123</c:v>
                </c:pt>
                <c:pt idx="5418">
                  <c:v>-1.1252706703407966</c:v>
                </c:pt>
                <c:pt idx="5419">
                  <c:v>-1.1452661654942631</c:v>
                </c:pt>
                <c:pt idx="5420">
                  <c:v>-0.87289699851083924</c:v>
                </c:pt>
                <c:pt idx="5421">
                  <c:v>-0.79037033359912812</c:v>
                </c:pt>
                <c:pt idx="5422">
                  <c:v>-0.68905608626079129</c:v>
                </c:pt>
                <c:pt idx="5423">
                  <c:v>-0.53653671825827587</c:v>
                </c:pt>
                <c:pt idx="5424">
                  <c:v>-0.3646062613810841</c:v>
                </c:pt>
                <c:pt idx="5425">
                  <c:v>-0.19920887112743912</c:v>
                </c:pt>
                <c:pt idx="5426">
                  <c:v>-1.5584768063888532E-2</c:v>
                </c:pt>
                <c:pt idx="5427">
                  <c:v>0.18257891773214396</c:v>
                </c:pt>
                <c:pt idx="5428">
                  <c:v>0.38435686910509048</c:v>
                </c:pt>
                <c:pt idx="5429">
                  <c:v>0.60011709274380109</c:v>
                </c:pt>
                <c:pt idx="5430">
                  <c:v>0.59214666808719585</c:v>
                </c:pt>
                <c:pt idx="5431">
                  <c:v>0.57359740844685803</c:v>
                </c:pt>
                <c:pt idx="5432">
                  <c:v>0.55156725447062627</c:v>
                </c:pt>
                <c:pt idx="5433">
                  <c:v>0.52871474917486694</c:v>
                </c:pt>
                <c:pt idx="5434">
                  <c:v>0.51111583249240766</c:v>
                </c:pt>
                <c:pt idx="5435">
                  <c:v>0.4962065338827415</c:v>
                </c:pt>
                <c:pt idx="5436">
                  <c:v>0.4813259479819294</c:v>
                </c:pt>
                <c:pt idx="5437">
                  <c:v>0.46007296891718852</c:v>
                </c:pt>
                <c:pt idx="5438">
                  <c:v>0.43211249798855533</c:v>
                </c:pt>
                <c:pt idx="5439">
                  <c:v>0.39358264218668637</c:v>
                </c:pt>
                <c:pt idx="5440">
                  <c:v>0.34930648745330473</c:v>
                </c:pt>
                <c:pt idx="5441">
                  <c:v>0.30632203660474033</c:v>
                </c:pt>
                <c:pt idx="5442">
                  <c:v>0.26997371632387512</c:v>
                </c:pt>
                <c:pt idx="5443">
                  <c:v>0.24094860408979457</c:v>
                </c:pt>
                <c:pt idx="5444">
                  <c:v>0.21801408611997886</c:v>
                </c:pt>
                <c:pt idx="5445">
                  <c:v>0.19591272758873401</c:v>
                </c:pt>
                <c:pt idx="5446">
                  <c:v>0.16431283453260903</c:v>
                </c:pt>
                <c:pt idx="5447">
                  <c:v>0.12206485246701959</c:v>
                </c:pt>
                <c:pt idx="5448">
                  <c:v>9.4810489831900213E-2</c:v>
                </c:pt>
                <c:pt idx="5449">
                  <c:v>9.7122394351231378E-2</c:v>
                </c:pt>
                <c:pt idx="5450">
                  <c:v>8.4821058384932257E-2</c:v>
                </c:pt>
                <c:pt idx="5451">
                  <c:v>4.5347174290100156E-2</c:v>
                </c:pt>
                <c:pt idx="5452">
                  <c:v>-6.4902277932787911E-3</c:v>
                </c:pt>
                <c:pt idx="5453">
                  <c:v>-5.7639830842106221E-2</c:v>
                </c:pt>
                <c:pt idx="5454">
                  <c:v>-0.10102505422702279</c:v>
                </c:pt>
                <c:pt idx="5455">
                  <c:v>-0.13572147977481563</c:v>
                </c:pt>
                <c:pt idx="5456">
                  <c:v>-0.16172840308519199</c:v>
                </c:pt>
                <c:pt idx="5457">
                  <c:v>-0.18055062188653892</c:v>
                </c:pt>
                <c:pt idx="5458">
                  <c:v>-0.19381660691198022</c:v>
                </c:pt>
                <c:pt idx="5459">
                  <c:v>-0.18077733708270216</c:v>
                </c:pt>
                <c:pt idx="5460">
                  <c:v>-0.18383224745605276</c:v>
                </c:pt>
                <c:pt idx="5461">
                  <c:v>-0.1771285585947453</c:v>
                </c:pt>
                <c:pt idx="5462">
                  <c:v>-0.16743527970521654</c:v>
                </c:pt>
                <c:pt idx="5463">
                  <c:v>-0.15420135873176832</c:v>
                </c:pt>
                <c:pt idx="5464">
                  <c:v>-0.13737304669916739</c:v>
                </c:pt>
                <c:pt idx="5465">
                  <c:v>-0.11711292779961013</c:v>
                </c:pt>
                <c:pt idx="5466">
                  <c:v>-9.3825547754079253E-2</c:v>
                </c:pt>
                <c:pt idx="5467">
                  <c:v>-6.7778559421242335E-2</c:v>
                </c:pt>
                <c:pt idx="5468">
                  <c:v>-3.9043249163341898E-2</c:v>
                </c:pt>
                <c:pt idx="5469">
                  <c:v>-7.6264393068754543E-3</c:v>
                </c:pt>
                <c:pt idx="5470">
                  <c:v>2.6199166595745282E-2</c:v>
                </c:pt>
                <c:pt idx="5471">
                  <c:v>6.2498505757957901E-2</c:v>
                </c:pt>
                <c:pt idx="5472">
                  <c:v>0.1012711366381609</c:v>
                </c:pt>
                <c:pt idx="5473">
                  <c:v>0.13315263974857316</c:v>
                </c:pt>
                <c:pt idx="5474">
                  <c:v>0.16472879599240287</c:v>
                </c:pt>
                <c:pt idx="5475">
                  <c:v>0.19739990574186095</c:v>
                </c:pt>
                <c:pt idx="5476">
                  <c:v>0.22975799885335846</c:v>
                </c:pt>
                <c:pt idx="5477">
                  <c:v>0.26283183063969773</c:v>
                </c:pt>
                <c:pt idx="5478">
                  <c:v>0.29407550453834119</c:v>
                </c:pt>
                <c:pt idx="5479">
                  <c:v>0.32634837610783052</c:v>
                </c:pt>
                <c:pt idx="5480">
                  <c:v>0.3585989051910019</c:v>
                </c:pt>
                <c:pt idx="5481">
                  <c:v>0.39437272269361756</c:v>
                </c:pt>
                <c:pt idx="5482">
                  <c:v>0.43265686266602188</c:v>
                </c:pt>
                <c:pt idx="5483">
                  <c:v>0.47488263701910682</c:v>
                </c:pt>
                <c:pt idx="5484">
                  <c:v>0.51904588576684318</c:v>
                </c:pt>
                <c:pt idx="5485">
                  <c:v>0.55561965607307684</c:v>
                </c:pt>
                <c:pt idx="5486">
                  <c:v>0.58727313626843625</c:v>
                </c:pt>
                <c:pt idx="5487">
                  <c:v>0.61229362951246458</c:v>
                </c:pt>
                <c:pt idx="5488">
                  <c:v>0.63235348610368192</c:v>
                </c:pt>
                <c:pt idx="5489">
                  <c:v>0.65127965471918969</c:v>
                </c:pt>
                <c:pt idx="5490">
                  <c:v>0.66954810630733164</c:v>
                </c:pt>
                <c:pt idx="5491">
                  <c:v>0.68849851051504629</c:v>
                </c:pt>
                <c:pt idx="5492">
                  <c:v>0.70889071930554337</c:v>
                </c:pt>
                <c:pt idx="5493">
                  <c:v>0.73084179618348344</c:v>
                </c:pt>
                <c:pt idx="5494">
                  <c:v>0.75415267461420399</c:v>
                </c:pt>
                <c:pt idx="5495">
                  <c:v>0.79638392576049455</c:v>
                </c:pt>
                <c:pt idx="5496">
                  <c:v>0.82495119178855703</c:v>
                </c:pt>
                <c:pt idx="5497">
                  <c:v>0.85255797513661946</c:v>
                </c:pt>
                <c:pt idx="5498">
                  <c:v>0.88072911818380817</c:v>
                </c:pt>
                <c:pt idx="5499">
                  <c:v>0.90965740017981034</c:v>
                </c:pt>
                <c:pt idx="5500">
                  <c:v>0.93896948343660824</c:v>
                </c:pt>
                <c:pt idx="5501">
                  <c:v>0.96856101370133274</c:v>
                </c:pt>
                <c:pt idx="5502">
                  <c:v>0.99808241378093498</c:v>
                </c:pt>
                <c:pt idx="5503">
                  <c:v>1.0379044714829888</c:v>
                </c:pt>
                <c:pt idx="5504">
                  <c:v>1.0518037390018549</c:v>
                </c:pt>
                <c:pt idx="5505">
                  <c:v>1.0694964967539136</c:v>
                </c:pt>
                <c:pt idx="5506">
                  <c:v>1.0715804552924055</c:v>
                </c:pt>
                <c:pt idx="5507">
                  <c:v>1.0605556685602551</c:v>
                </c:pt>
                <c:pt idx="5508">
                  <c:v>1.0061276126558596</c:v>
                </c:pt>
                <c:pt idx="5509">
                  <c:v>0.96352704329905237</c:v>
                </c:pt>
                <c:pt idx="5510">
                  <c:v>0.92117289864961549</c:v>
                </c:pt>
                <c:pt idx="5511">
                  <c:v>0.88562633407769908</c:v>
                </c:pt>
                <c:pt idx="5512">
                  <c:v>0.83307756975040093</c:v>
                </c:pt>
                <c:pt idx="5513">
                  <c:v>0.78901299065228159</c:v>
                </c:pt>
                <c:pt idx="5514">
                  <c:v>0.74246705814499592</c:v>
                </c:pt>
                <c:pt idx="5515">
                  <c:v>0.70445651118330943</c:v>
                </c:pt>
                <c:pt idx="5516">
                  <c:v>0.66828178422184692</c:v>
                </c:pt>
                <c:pt idx="5517">
                  <c:v>0.63691989867237453</c:v>
                </c:pt>
                <c:pt idx="5518">
                  <c:v>0.60757887548180634</c:v>
                </c:pt>
                <c:pt idx="5519">
                  <c:v>0.58108148297884554</c:v>
                </c:pt>
                <c:pt idx="5520">
                  <c:v>0.55656156817241254</c:v>
                </c:pt>
                <c:pt idx="5521">
                  <c:v>0.5361209738624666</c:v>
                </c:pt>
                <c:pt idx="5522">
                  <c:v>0.51997956387447175</c:v>
                </c:pt>
                <c:pt idx="5523">
                  <c:v>0.50431204076221547</c:v>
                </c:pt>
                <c:pt idx="5524">
                  <c:v>0.4879546117551854</c:v>
                </c:pt>
                <c:pt idx="5525">
                  <c:v>0.50925510059147427</c:v>
                </c:pt>
                <c:pt idx="5526">
                  <c:v>0.52269317811828842</c:v>
                </c:pt>
                <c:pt idx="5527">
                  <c:v>0.52724817818818792</c:v>
                </c:pt>
                <c:pt idx="5528">
                  <c:v>0.52437984436699026</c:v>
                </c:pt>
                <c:pt idx="5529">
                  <c:v>1.2607822467178949</c:v>
                </c:pt>
                <c:pt idx="5530">
                  <c:v>1.2493486601504173</c:v>
                </c:pt>
                <c:pt idx="5531">
                  <c:v>1.2500922061786355</c:v>
                </c:pt>
                <c:pt idx="5532">
                  <c:v>1.2612646256758921</c:v>
                </c:pt>
                <c:pt idx="5533">
                  <c:v>1.2813383304475678</c:v>
                </c:pt>
                <c:pt idx="5534">
                  <c:v>1.3254387429834082</c:v>
                </c:pt>
                <c:pt idx="5535">
                  <c:v>1.3894791758655174</c:v>
                </c:pt>
                <c:pt idx="5536">
                  <c:v>1.4715060413450374</c:v>
                </c:pt>
                <c:pt idx="5537">
                  <c:v>1.5686554559484307</c:v>
                </c:pt>
                <c:pt idx="5538">
                  <c:v>1.6806253686391415</c:v>
                </c:pt>
                <c:pt idx="5539">
                  <c:v>1.7851214475527968</c:v>
                </c:pt>
                <c:pt idx="5540">
                  <c:v>1.9161694582103905</c:v>
                </c:pt>
                <c:pt idx="5541">
                  <c:v>1.3428065916558012</c:v>
                </c:pt>
                <c:pt idx="5542">
                  <c:v>1.4518027020735644</c:v>
                </c:pt>
                <c:pt idx="5543">
                  <c:v>1.6135932710240581</c:v>
                </c:pt>
                <c:pt idx="5544">
                  <c:v>1.8008138402449276</c:v>
                </c:pt>
                <c:pt idx="5545">
                  <c:v>1.911477231575077</c:v>
                </c:pt>
                <c:pt idx="5546">
                  <c:v>1.9968597543026476</c:v>
                </c:pt>
                <c:pt idx="5547">
                  <c:v>2.0825680305976562</c:v>
                </c:pt>
                <c:pt idx="5548">
                  <c:v>2.1621774650351426</c:v>
                </c:pt>
                <c:pt idx="5549">
                  <c:v>2.2293684951391128</c:v>
                </c:pt>
                <c:pt idx="5550">
                  <c:v>2.2808915958007105</c:v>
                </c:pt>
                <c:pt idx="5551">
                  <c:v>2.3138201182426315</c:v>
                </c:pt>
                <c:pt idx="5552">
                  <c:v>2.3479456585897083</c:v>
                </c:pt>
                <c:pt idx="5553">
                  <c:v>2.3816037719786891</c:v>
                </c:pt>
                <c:pt idx="5554">
                  <c:v>2.41362868405173</c:v>
                </c:pt>
                <c:pt idx="5555">
                  <c:v>2.4402729785018096</c:v>
                </c:pt>
                <c:pt idx="5556">
                  <c:v>2.4604783435777904</c:v>
                </c:pt>
                <c:pt idx="5557">
                  <c:v>2.4124223783836101</c:v>
                </c:pt>
                <c:pt idx="5558">
                  <c:v>2.411003814230412</c:v>
                </c:pt>
                <c:pt idx="5559">
                  <c:v>2.4053423453917162</c:v>
                </c:pt>
                <c:pt idx="5560">
                  <c:v>2.393074509836481</c:v>
                </c:pt>
                <c:pt idx="5561">
                  <c:v>2.3708478847913739</c:v>
                </c:pt>
                <c:pt idx="5562">
                  <c:v>2.3354658427322192</c:v>
                </c:pt>
                <c:pt idx="5563">
                  <c:v>2.2836914809936388</c:v>
                </c:pt>
                <c:pt idx="5564">
                  <c:v>2.2198131217616037</c:v>
                </c:pt>
                <c:pt idx="5565">
                  <c:v>2.1445552406854063</c:v>
                </c:pt>
                <c:pt idx="5566">
                  <c:v>1.9497251860105393</c:v>
                </c:pt>
                <c:pt idx="5567">
                  <c:v>1.8315742774775003</c:v>
                </c:pt>
                <c:pt idx="5568">
                  <c:v>1.7040470097691127</c:v>
                </c:pt>
                <c:pt idx="5569">
                  <c:v>1.5856365709298643</c:v>
                </c:pt>
                <c:pt idx="5570">
                  <c:v>1.4540864465024015</c:v>
                </c:pt>
                <c:pt idx="5571">
                  <c:v>1.2997804226527023</c:v>
                </c:pt>
                <c:pt idx="5572">
                  <c:v>1.1379203106977229</c:v>
                </c:pt>
                <c:pt idx="5573">
                  <c:v>0.97671170125920526</c:v>
                </c:pt>
                <c:pt idx="5574">
                  <c:v>0.8113953891332244</c:v>
                </c:pt>
                <c:pt idx="5575">
                  <c:v>0.64699224292451163</c:v>
                </c:pt>
                <c:pt idx="5576">
                  <c:v>0.5657386826588322</c:v>
                </c:pt>
                <c:pt idx="5577">
                  <c:v>0.40670294675311425</c:v>
                </c:pt>
                <c:pt idx="5578">
                  <c:v>0.24144243657383413</c:v>
                </c:pt>
                <c:pt idx="5579">
                  <c:v>6.9685692607833971E-2</c:v>
                </c:pt>
                <c:pt idx="5580">
                  <c:v>-0.10778929313590879</c:v>
                </c:pt>
                <c:pt idx="5581">
                  <c:v>-0.30014824219136926</c:v>
                </c:pt>
                <c:pt idx="5582">
                  <c:v>-0.49265127459165114</c:v>
                </c:pt>
                <c:pt idx="5583">
                  <c:v>-0.68396263429639248</c:v>
                </c:pt>
                <c:pt idx="5584">
                  <c:v>-0.87436744743240524</c:v>
                </c:pt>
                <c:pt idx="5585">
                  <c:v>-1.0658423067552576</c:v>
                </c:pt>
                <c:pt idx="5586">
                  <c:v>-1.2587822660664756</c:v>
                </c:pt>
                <c:pt idx="5587">
                  <c:v>-1.4564356434649994</c:v>
                </c:pt>
                <c:pt idx="5588">
                  <c:v>-1.6552949610448877</c:v>
                </c:pt>
                <c:pt idx="5589">
                  <c:v>-1.8558695694811149</c:v>
                </c:pt>
                <c:pt idx="5590">
                  <c:v>-2.0573077898351926</c:v>
                </c:pt>
                <c:pt idx="5591">
                  <c:v>-2.2600106305679333</c:v>
                </c:pt>
                <c:pt idx="5592">
                  <c:v>-2.4627349109242687</c:v>
                </c:pt>
                <c:pt idx="5593">
                  <c:v>-2.6791610916436071</c:v>
                </c:pt>
                <c:pt idx="5594">
                  <c:v>-2.9440624846550918</c:v>
                </c:pt>
                <c:pt idx="5595">
                  <c:v>-3.2475412441374942</c:v>
                </c:pt>
                <c:pt idx="5596">
                  <c:v>-3.5779975484997522</c:v>
                </c:pt>
                <c:pt idx="5597">
                  <c:v>-3.9331543155760187</c:v>
                </c:pt>
                <c:pt idx="5598">
                  <c:v>-4.3041834832008021</c:v>
                </c:pt>
                <c:pt idx="5599">
                  <c:v>-4.5457424019448922</c:v>
                </c:pt>
                <c:pt idx="5600">
                  <c:v>-4.7746527115191384</c:v>
                </c:pt>
                <c:pt idx="5601">
                  <c:v>-4.994568714290665</c:v>
                </c:pt>
                <c:pt idx="5602">
                  <c:v>-5.1921790358295539</c:v>
                </c:pt>
                <c:pt idx="5603">
                  <c:v>-5.3775492880478737</c:v>
                </c:pt>
                <c:pt idx="5604">
                  <c:v>-5.5518553690002932</c:v>
                </c:pt>
                <c:pt idx="5605">
                  <c:v>-5.7135242433368489</c:v>
                </c:pt>
                <c:pt idx="5606">
                  <c:v>-5.7713595953364347</c:v>
                </c:pt>
                <c:pt idx="5607">
                  <c:v>-5.8635601405698026</c:v>
                </c:pt>
                <c:pt idx="5608">
                  <c:v>-5.9357044640572099</c:v>
                </c:pt>
                <c:pt idx="5609">
                  <c:v>-5.990022095219615</c:v>
                </c:pt>
                <c:pt idx="5610">
                  <c:v>-6.0280669693801769</c:v>
                </c:pt>
                <c:pt idx="5611">
                  <c:v>-6.1221245729352063</c:v>
                </c:pt>
                <c:pt idx="5612">
                  <c:v>-6.2127508275167997</c:v>
                </c:pt>
                <c:pt idx="5613">
                  <c:v>-6.3000225052606993</c:v>
                </c:pt>
                <c:pt idx="5614">
                  <c:v>-6.388870881143589</c:v>
                </c:pt>
                <c:pt idx="5615">
                  <c:v>-6.4758537392589801</c:v>
                </c:pt>
                <c:pt idx="5616">
                  <c:v>-6.558236896282267</c:v>
                </c:pt>
                <c:pt idx="5617">
                  <c:v>-6.6383056980160973</c:v>
                </c:pt>
                <c:pt idx="5618">
                  <c:v>-6.7378745003890117</c:v>
                </c:pt>
                <c:pt idx="5619">
                  <c:v>-6.8516013332803141</c:v>
                </c:pt>
                <c:pt idx="5620">
                  <c:v>-6.9720279137599164</c:v>
                </c:pt>
                <c:pt idx="5621">
                  <c:v>-7.100731796861794</c:v>
                </c:pt>
                <c:pt idx="5622">
                  <c:v>-7.2317438131645986</c:v>
                </c:pt>
                <c:pt idx="5623">
                  <c:v>-7.2876033244218092</c:v>
                </c:pt>
                <c:pt idx="5624">
                  <c:v>-7.3327372277616973</c:v>
                </c:pt>
                <c:pt idx="5625">
                  <c:v>-7.3705077787926143</c:v>
                </c:pt>
                <c:pt idx="5626">
                  <c:v>-7.3914111942233944</c:v>
                </c:pt>
                <c:pt idx="5627">
                  <c:v>-7.4037116612985869</c:v>
                </c:pt>
                <c:pt idx="5628">
                  <c:v>-7.4080266723224213</c:v>
                </c:pt>
                <c:pt idx="5629">
                  <c:v>-7.4031930500462408</c:v>
                </c:pt>
                <c:pt idx="5630">
                  <c:v>-7.3778649023607272</c:v>
                </c:pt>
                <c:pt idx="5631">
                  <c:v>-7.3386888700027839</c:v>
                </c:pt>
                <c:pt idx="5632">
                  <c:v>-7.2899942506932121</c:v>
                </c:pt>
                <c:pt idx="5633">
                  <c:v>-7.2303925706044652</c:v>
                </c:pt>
                <c:pt idx="5634">
                  <c:v>-7.161865078644098</c:v>
                </c:pt>
                <c:pt idx="5635">
                  <c:v>-7.1314284278221294</c:v>
                </c:pt>
                <c:pt idx="5636">
                  <c:v>-7.1059798029262993</c:v>
                </c:pt>
                <c:pt idx="5637">
                  <c:v>-7.0954684994773629</c:v>
                </c:pt>
                <c:pt idx="5638">
                  <c:v>-7.1030326194652389</c:v>
                </c:pt>
                <c:pt idx="5639">
                  <c:v>-7.123542951143861</c:v>
                </c:pt>
                <c:pt idx="5640">
                  <c:v>-7.151268378638008</c:v>
                </c:pt>
                <c:pt idx="5641">
                  <c:v>-7.181003212265864</c:v>
                </c:pt>
                <c:pt idx="5642">
                  <c:v>-7.1802478606076647</c:v>
                </c:pt>
                <c:pt idx="5643">
                  <c:v>-7.0518936997019068</c:v>
                </c:pt>
                <c:pt idx="5644">
                  <c:v>-6.8187980755192257</c:v>
                </c:pt>
                <c:pt idx="5645">
                  <c:v>-6.5114535080052178</c:v>
                </c:pt>
                <c:pt idx="5646">
                  <c:v>-6.1440797099357951</c:v>
                </c:pt>
                <c:pt idx="5647">
                  <c:v>-5.7038149771931899</c:v>
                </c:pt>
                <c:pt idx="5648">
                  <c:v>-5.24264661200516</c:v>
                </c:pt>
                <c:pt idx="5649">
                  <c:v>-4.763596273528151</c:v>
                </c:pt>
                <c:pt idx="5650">
                  <c:v>-4.2596844252682331</c:v>
                </c:pt>
                <c:pt idx="5651">
                  <c:v>-3.7368397707662666</c:v>
                </c:pt>
                <c:pt idx="5652">
                  <c:v>-3.1954205881462485</c:v>
                </c:pt>
                <c:pt idx="5653">
                  <c:v>4.3056923197722199</c:v>
                </c:pt>
                <c:pt idx="5654">
                  <c:v>4.3612769552594273</c:v>
                </c:pt>
                <c:pt idx="5655">
                  <c:v>4.3942279489207863</c:v>
                </c:pt>
                <c:pt idx="5656">
                  <c:v>4.402071678769687</c:v>
                </c:pt>
                <c:pt idx="5657">
                  <c:v>4.3929655333331539</c:v>
                </c:pt>
                <c:pt idx="5658">
                  <c:v>4.3746669127519908</c:v>
                </c:pt>
                <c:pt idx="5659">
                  <c:v>4.3641968622929994</c:v>
                </c:pt>
                <c:pt idx="5660">
                  <c:v>4.3523380356022017</c:v>
                </c:pt>
                <c:pt idx="5661">
                  <c:v>4.3430362376694802</c:v>
                </c:pt>
                <c:pt idx="5662">
                  <c:v>4.3402421146741972</c:v>
                </c:pt>
                <c:pt idx="5663">
                  <c:v>4.3433112441279036</c:v>
                </c:pt>
                <c:pt idx="5664">
                  <c:v>4.3734275555615909</c:v>
                </c:pt>
                <c:pt idx="5665">
                  <c:v>4.4432230825939314</c:v>
                </c:pt>
                <c:pt idx="5666">
                  <c:v>4.531883407374778</c:v>
                </c:pt>
                <c:pt idx="5667">
                  <c:v>4.6352435535886798</c:v>
                </c:pt>
                <c:pt idx="5668">
                  <c:v>4.758253728769489</c:v>
                </c:pt>
                <c:pt idx="5669">
                  <c:v>4.8950873594862969</c:v>
                </c:pt>
                <c:pt idx="5670">
                  <c:v>5.0443815685233631</c:v>
                </c:pt>
                <c:pt idx="5671">
                  <c:v>5.2253892880614785</c:v>
                </c:pt>
                <c:pt idx="5672">
                  <c:v>5.4239999631776641</c:v>
                </c:pt>
                <c:pt idx="5673">
                  <c:v>5.638530984858221</c:v>
                </c:pt>
                <c:pt idx="5674">
                  <c:v>5.8711771781229345</c:v>
                </c:pt>
                <c:pt idx="5675">
                  <c:v>5.992297975782094</c:v>
                </c:pt>
                <c:pt idx="5676">
                  <c:v>6.0004531391059004</c:v>
                </c:pt>
                <c:pt idx="5677">
                  <c:v>5.9139137810500984</c:v>
                </c:pt>
                <c:pt idx="5678">
                  <c:v>5.7757889157381896</c:v>
                </c:pt>
                <c:pt idx="5679">
                  <c:v>5.6528121643815439</c:v>
                </c:pt>
                <c:pt idx="5680">
                  <c:v>5.6858691769585334</c:v>
                </c:pt>
                <c:pt idx="5681">
                  <c:v>5.6324888312116173</c:v>
                </c:pt>
                <c:pt idx="5682">
                  <c:v>5.5923167866810672</c:v>
                </c:pt>
                <c:pt idx="5683">
                  <c:v>5.5522537804208127</c:v>
                </c:pt>
                <c:pt idx="5684">
                  <c:v>5.5395198075163989</c:v>
                </c:pt>
                <c:pt idx="5685">
                  <c:v>5.5529282927939789</c:v>
                </c:pt>
                <c:pt idx="5686">
                  <c:v>5.477820239605137</c:v>
                </c:pt>
                <c:pt idx="5687">
                  <c:v>5.3146315577357086</c:v>
                </c:pt>
                <c:pt idx="5688">
                  <c:v>5.1188350403112963</c:v>
                </c:pt>
                <c:pt idx="5689">
                  <c:v>4.9047749557614111</c:v>
                </c:pt>
                <c:pt idx="5690">
                  <c:v>4.6846007699894585</c:v>
                </c:pt>
                <c:pt idx="5691">
                  <c:v>4.4683524646072783</c:v>
                </c:pt>
                <c:pt idx="5692">
                  <c:v>4.2543626993505086</c:v>
                </c:pt>
                <c:pt idx="5693">
                  <c:v>4.0388243496743712</c:v>
                </c:pt>
                <c:pt idx="5694">
                  <c:v>3.8194155441814814</c:v>
                </c:pt>
                <c:pt idx="5695">
                  <c:v>3.5877256108413462</c:v>
                </c:pt>
                <c:pt idx="5696">
                  <c:v>3.3552163234064096</c:v>
                </c:pt>
                <c:pt idx="5697">
                  <c:v>3.122050517612422</c:v>
                </c:pt>
                <c:pt idx="5698">
                  <c:v>2.0297244887608485</c:v>
                </c:pt>
                <c:pt idx="5699">
                  <c:v>1.2067046914355615</c:v>
                </c:pt>
                <c:pt idx="5700">
                  <c:v>0.59957077007447879</c:v>
                </c:pt>
                <c:pt idx="5701">
                  <c:v>0.18131471717447312</c:v>
                </c:pt>
                <c:pt idx="5702">
                  <c:v>-9.8062614424577532E-2</c:v>
                </c:pt>
                <c:pt idx="5703">
                  <c:v>-0.30406470595727342</c:v>
                </c:pt>
                <c:pt idx="5704">
                  <c:v>-0.46179778090180434</c:v>
                </c:pt>
                <c:pt idx="5705">
                  <c:v>-0.572703871534884</c:v>
                </c:pt>
                <c:pt idx="5706">
                  <c:v>-0.63833186120268692</c:v>
                </c:pt>
                <c:pt idx="5707">
                  <c:v>-0.48033558663149734</c:v>
                </c:pt>
                <c:pt idx="5708">
                  <c:v>-0.49556034889423017</c:v>
                </c:pt>
                <c:pt idx="5709">
                  <c:v>-0.47177064879269892</c:v>
                </c:pt>
                <c:pt idx="5710">
                  <c:v>-0.41743139296499976</c:v>
                </c:pt>
                <c:pt idx="5711">
                  <c:v>-0.30908650845498187</c:v>
                </c:pt>
                <c:pt idx="5712">
                  <c:v>-0.18069716715643835</c:v>
                </c:pt>
                <c:pt idx="5713">
                  <c:v>-3.7655178737111328E-2</c:v>
                </c:pt>
                <c:pt idx="5714">
                  <c:v>0.12635110801772953</c:v>
                </c:pt>
                <c:pt idx="5715">
                  <c:v>0.3095984695769971</c:v>
                </c:pt>
                <c:pt idx="5716">
                  <c:v>0.50994644257610844</c:v>
                </c:pt>
                <c:pt idx="5717">
                  <c:v>1.096446763399058</c:v>
                </c:pt>
                <c:pt idx="5718">
                  <c:v>1.1127002389831659</c:v>
                </c:pt>
                <c:pt idx="5719">
                  <c:v>1.1334667714403963</c:v>
                </c:pt>
                <c:pt idx="5720">
                  <c:v>1.1632107803121698</c:v>
                </c:pt>
                <c:pt idx="5721">
                  <c:v>1.1969996130512754</c:v>
                </c:pt>
                <c:pt idx="5722">
                  <c:v>1.2368138780709046</c:v>
                </c:pt>
                <c:pt idx="5723">
                  <c:v>1.2800888049316086</c:v>
                </c:pt>
                <c:pt idx="5724">
                  <c:v>1.3258516468610537</c:v>
                </c:pt>
                <c:pt idx="5725">
                  <c:v>1.3657677540617215</c:v>
                </c:pt>
                <c:pt idx="5726">
                  <c:v>1.4069282174395994</c:v>
                </c:pt>
                <c:pt idx="5727">
                  <c:v>1.4400533623042406</c:v>
                </c:pt>
                <c:pt idx="5728">
                  <c:v>1.4705463138063806</c:v>
                </c:pt>
                <c:pt idx="5729">
                  <c:v>1.4973847964313336</c:v>
                </c:pt>
                <c:pt idx="5730">
                  <c:v>1.5271473343225921</c:v>
                </c:pt>
                <c:pt idx="5731">
                  <c:v>1.5533673577924105</c:v>
                </c:pt>
                <c:pt idx="5732">
                  <c:v>1.5646503724915419</c:v>
                </c:pt>
                <c:pt idx="5733">
                  <c:v>1.5375481359893683</c:v>
                </c:pt>
                <c:pt idx="5734">
                  <c:v>1.4555373415491886</c:v>
                </c:pt>
                <c:pt idx="5735">
                  <c:v>1.3372185289077834</c:v>
                </c:pt>
                <c:pt idx="5736">
                  <c:v>1.2561769617589107</c:v>
                </c:pt>
                <c:pt idx="5737">
                  <c:v>1.19437258934704</c:v>
                </c:pt>
                <c:pt idx="5738">
                  <c:v>1.123064714431564</c:v>
                </c:pt>
                <c:pt idx="5739">
                  <c:v>1.0330421552864095</c:v>
                </c:pt>
                <c:pt idx="5740">
                  <c:v>0.93675033312763389</c:v>
                </c:pt>
                <c:pt idx="5741">
                  <c:v>0.84584358654473135</c:v>
                </c:pt>
                <c:pt idx="5742">
                  <c:v>0.76836671527820499</c:v>
                </c:pt>
                <c:pt idx="5743">
                  <c:v>0.70538768839725208</c:v>
                </c:pt>
                <c:pt idx="5744">
                  <c:v>0.6850690173583871</c:v>
                </c:pt>
                <c:pt idx="5745">
                  <c:v>0.64906830158707862</c:v>
                </c:pt>
                <c:pt idx="5746">
                  <c:v>0.61962254955335538</c:v>
                </c:pt>
                <c:pt idx="5747">
                  <c:v>0.59521515502518696</c:v>
                </c:pt>
                <c:pt idx="5748">
                  <c:v>0.57481747832781593</c:v>
                </c:pt>
                <c:pt idx="5749">
                  <c:v>0.55391889166935471</c:v>
                </c:pt>
                <c:pt idx="5750">
                  <c:v>0.53231958329388362</c:v>
                </c:pt>
                <c:pt idx="5751">
                  <c:v>0.5102664772059029</c:v>
                </c:pt>
                <c:pt idx="5752">
                  <c:v>0.48882716472411403</c:v>
                </c:pt>
                <c:pt idx="5753">
                  <c:v>0.46860334729149145</c:v>
                </c:pt>
                <c:pt idx="5754">
                  <c:v>0.45025060116768145</c:v>
                </c:pt>
                <c:pt idx="5755">
                  <c:v>0.43378586727891388</c:v>
                </c:pt>
                <c:pt idx="5756">
                  <c:v>0.41924277058762982</c:v>
                </c:pt>
                <c:pt idx="5757">
                  <c:v>0.40649237712170816</c:v>
                </c:pt>
                <c:pt idx="5758">
                  <c:v>0.39532273107039373</c:v>
                </c:pt>
                <c:pt idx="5759">
                  <c:v>0.38546363591439103</c:v>
                </c:pt>
                <c:pt idx="5760">
                  <c:v>0.37681837062513068</c:v>
                </c:pt>
                <c:pt idx="5761">
                  <c:v>0.36894671197893558</c:v>
                </c:pt>
                <c:pt idx="5762">
                  <c:v>0.36002350947450168</c:v>
                </c:pt>
                <c:pt idx="5763">
                  <c:v>0.35123104859303567</c:v>
                </c:pt>
                <c:pt idx="5764">
                  <c:v>0.34689548819250149</c:v>
                </c:pt>
                <c:pt idx="5765">
                  <c:v>0.35850532608208141</c:v>
                </c:pt>
                <c:pt idx="5766">
                  <c:v>0.38542959959079326</c:v>
                </c:pt>
                <c:pt idx="5767">
                  <c:v>0.40883557787009295</c:v>
                </c:pt>
                <c:pt idx="5768">
                  <c:v>0.41747509689048456</c:v>
                </c:pt>
                <c:pt idx="5769">
                  <c:v>0.41383372960660836</c:v>
                </c:pt>
                <c:pt idx="5770">
                  <c:v>0.40507701372473548</c:v>
                </c:pt>
                <c:pt idx="5771">
                  <c:v>0.39495378794140379</c:v>
                </c:pt>
                <c:pt idx="5772">
                  <c:v>0.38433587223192944</c:v>
                </c:pt>
                <c:pt idx="5773">
                  <c:v>0.37861826243937458</c:v>
                </c:pt>
                <c:pt idx="5774">
                  <c:v>0.37307348433552079</c:v>
                </c:pt>
                <c:pt idx="5775">
                  <c:v>0.36062491432846855</c:v>
                </c:pt>
                <c:pt idx="5776">
                  <c:v>0.3418221879783232</c:v>
                </c:pt>
                <c:pt idx="5777">
                  <c:v>0.32004927445939302</c:v>
                </c:pt>
                <c:pt idx="5778">
                  <c:v>0.29917892071756569</c:v>
                </c:pt>
                <c:pt idx="5779">
                  <c:v>0.28123191231736655</c:v>
                </c:pt>
                <c:pt idx="5780">
                  <c:v>0.26664238965514642</c:v>
                </c:pt>
                <c:pt idx="5781">
                  <c:v>0.25459817000529483</c:v>
                </c:pt>
                <c:pt idx="5782">
                  <c:v>0.24433502471902102</c:v>
                </c:pt>
                <c:pt idx="5783">
                  <c:v>0.23516511074296886</c:v>
                </c:pt>
                <c:pt idx="5784">
                  <c:v>0.19894485345537305</c:v>
                </c:pt>
                <c:pt idx="5785">
                  <c:v>0.18273657710585667</c:v>
                </c:pt>
                <c:pt idx="5786">
                  <c:v>0.19537262669638267</c:v>
                </c:pt>
                <c:pt idx="5787">
                  <c:v>0.18732442088492007</c:v>
                </c:pt>
                <c:pt idx="5788">
                  <c:v>0.18142114125220132</c:v>
                </c:pt>
                <c:pt idx="5789">
                  <c:v>0.17816094475051614</c:v>
                </c:pt>
                <c:pt idx="5790">
                  <c:v>0.17985290116041597</c:v>
                </c:pt>
                <c:pt idx="5791">
                  <c:v>0.18705561090388301</c:v>
                </c:pt>
                <c:pt idx="5792">
                  <c:v>0.19799956643674932</c:v>
                </c:pt>
                <c:pt idx="5793">
                  <c:v>0.20924210737888416</c:v>
                </c:pt>
                <c:pt idx="5794">
                  <c:v>0.21816170258000511</c:v>
                </c:pt>
                <c:pt idx="5795">
                  <c:v>0.22395239855728732</c:v>
                </c:pt>
                <c:pt idx="5796">
                  <c:v>0.22770870554177236</c:v>
                </c:pt>
                <c:pt idx="5797">
                  <c:v>0.23223923186560569</c:v>
                </c:pt>
                <c:pt idx="5798">
                  <c:v>0.23708679373476116</c:v>
                </c:pt>
                <c:pt idx="5799">
                  <c:v>0.24861082233252318</c:v>
                </c:pt>
                <c:pt idx="5800">
                  <c:v>0.2683901339370891</c:v>
                </c:pt>
                <c:pt idx="5801">
                  <c:v>0.29406501070945978</c:v>
                </c:pt>
                <c:pt idx="5802">
                  <c:v>0.31911015566356582</c:v>
                </c:pt>
                <c:pt idx="5803">
                  <c:v>0.33868291190987065</c:v>
                </c:pt>
                <c:pt idx="5804">
                  <c:v>0.35237307050113031</c:v>
                </c:pt>
                <c:pt idx="5805">
                  <c:v>0.36242413891966407</c:v>
                </c:pt>
                <c:pt idx="5806">
                  <c:v>0.37088065026716777</c:v>
                </c:pt>
                <c:pt idx="5807">
                  <c:v>0.37861672541919233</c:v>
                </c:pt>
                <c:pt idx="5808">
                  <c:v>0.38584557295109789</c:v>
                </c:pt>
                <c:pt idx="5809">
                  <c:v>0.39602231887738526</c:v>
                </c:pt>
                <c:pt idx="5810">
                  <c:v>0.40777986668200583</c:v>
                </c:pt>
                <c:pt idx="5811">
                  <c:v>0.41949488530019607</c:v>
                </c:pt>
                <c:pt idx="5812">
                  <c:v>0.43067366199881008</c:v>
                </c:pt>
                <c:pt idx="5813">
                  <c:v>0.46908633581364256</c:v>
                </c:pt>
                <c:pt idx="5814">
                  <c:v>0.50083379484493662</c:v>
                </c:pt>
                <c:pt idx="5815">
                  <c:v>0.52476684158835951</c:v>
                </c:pt>
                <c:pt idx="5816">
                  <c:v>0.50772535159205745</c:v>
                </c:pt>
                <c:pt idx="5817">
                  <c:v>1.20810349440967</c:v>
                </c:pt>
                <c:pt idx="5818">
                  <c:v>1.2237911986368886</c:v>
                </c:pt>
                <c:pt idx="5819">
                  <c:v>1.2464223788599611</c:v>
                </c:pt>
                <c:pt idx="5820">
                  <c:v>1.2759030668271976</c:v>
                </c:pt>
                <c:pt idx="5821">
                  <c:v>1.3073893517670285</c:v>
                </c:pt>
                <c:pt idx="5822">
                  <c:v>1.358836842043047</c:v>
                </c:pt>
                <c:pt idx="5823">
                  <c:v>1.4276328918034551</c:v>
                </c:pt>
                <c:pt idx="5824">
                  <c:v>1.5122864172021195</c:v>
                </c:pt>
                <c:pt idx="5825">
                  <c:v>1.6108255223139167</c:v>
                </c:pt>
                <c:pt idx="5826">
                  <c:v>1.7229523221398608</c:v>
                </c:pt>
                <c:pt idx="5827">
                  <c:v>1.8798420872122961</c:v>
                </c:pt>
                <c:pt idx="5828">
                  <c:v>2.0402822683238924</c:v>
                </c:pt>
                <c:pt idx="5829">
                  <c:v>1.4390424643202664</c:v>
                </c:pt>
                <c:pt idx="5830">
                  <c:v>1.5140100993102124</c:v>
                </c:pt>
                <c:pt idx="5831">
                  <c:v>1.5977523748359204</c:v>
                </c:pt>
                <c:pt idx="5832">
                  <c:v>1.6862310178124744</c:v>
                </c:pt>
                <c:pt idx="5833">
                  <c:v>1.7712253839378604</c:v>
                </c:pt>
                <c:pt idx="5834">
                  <c:v>1.8587942913005122</c:v>
                </c:pt>
                <c:pt idx="5835">
                  <c:v>1.9487191333948886</c:v>
                </c:pt>
                <c:pt idx="5836">
                  <c:v>2.0371319836712019</c:v>
                </c:pt>
                <c:pt idx="5837">
                  <c:v>2.1247954311407966</c:v>
                </c:pt>
                <c:pt idx="5838">
                  <c:v>2.192290855254214</c:v>
                </c:pt>
                <c:pt idx="5839">
                  <c:v>2.2571432280617501</c:v>
                </c:pt>
                <c:pt idx="5840">
                  <c:v>2.3228701906258493</c:v>
                </c:pt>
                <c:pt idx="5841">
                  <c:v>2.3773318631450024</c:v>
                </c:pt>
                <c:pt idx="5842">
                  <c:v>2.4279386197941335</c:v>
                </c:pt>
                <c:pt idx="5843">
                  <c:v>2.4687677585610004</c:v>
                </c:pt>
                <c:pt idx="5844">
                  <c:v>2.5059242018439249</c:v>
                </c:pt>
                <c:pt idx="5845">
                  <c:v>2.5231730116898916</c:v>
                </c:pt>
                <c:pt idx="5846">
                  <c:v>2.529437815207416</c:v>
                </c:pt>
                <c:pt idx="5847">
                  <c:v>2.5191628820622327</c:v>
                </c:pt>
                <c:pt idx="5848">
                  <c:v>2.4972493182210656</c:v>
                </c:pt>
                <c:pt idx="5849">
                  <c:v>2.5169694766440784</c:v>
                </c:pt>
                <c:pt idx="5850">
                  <c:v>2.4844605508940845</c:v>
                </c:pt>
                <c:pt idx="5851">
                  <c:v>2.4474753719557043</c:v>
                </c:pt>
                <c:pt idx="5852">
                  <c:v>2.4015186676259077</c:v>
                </c:pt>
                <c:pt idx="5853">
                  <c:v>2.3451054205035007</c:v>
                </c:pt>
                <c:pt idx="5854">
                  <c:v>2.1785210572750202</c:v>
                </c:pt>
                <c:pt idx="5855">
                  <c:v>2.0844173712075076</c:v>
                </c:pt>
                <c:pt idx="5856">
                  <c:v>1.9838588901324101</c:v>
                </c:pt>
                <c:pt idx="5857">
                  <c:v>1.880991776387873</c:v>
                </c:pt>
                <c:pt idx="5858">
                  <c:v>1.7860808744280234</c:v>
                </c:pt>
                <c:pt idx="5859">
                  <c:v>1.6939225085556586</c:v>
                </c:pt>
                <c:pt idx="5860">
                  <c:v>1.6028639465034189</c:v>
                </c:pt>
                <c:pt idx="5861">
                  <c:v>1.5116076396915901</c:v>
                </c:pt>
                <c:pt idx="5862">
                  <c:v>1.4197964006334587</c:v>
                </c:pt>
                <c:pt idx="5863">
                  <c:v>1.288831520466772</c:v>
                </c:pt>
                <c:pt idx="5864">
                  <c:v>1.148371265924709</c:v>
                </c:pt>
                <c:pt idx="5865">
                  <c:v>0.99795293648980987</c:v>
                </c:pt>
                <c:pt idx="5866">
                  <c:v>0.83775808786481321</c:v>
                </c:pt>
                <c:pt idx="5867">
                  <c:v>0.66796939766783225</c:v>
                </c:pt>
                <c:pt idx="5868">
                  <c:v>0.48995720857402603</c:v>
                </c:pt>
                <c:pt idx="5869">
                  <c:v>0.2187980824859892</c:v>
                </c:pt>
                <c:pt idx="5870">
                  <c:v>4.2571725031166352E-3</c:v>
                </c:pt>
                <c:pt idx="5871">
                  <c:v>-0.20902946206416573</c:v>
                </c:pt>
                <c:pt idx="5872">
                  <c:v>-0.42584843277268192</c:v>
                </c:pt>
                <c:pt idx="5873">
                  <c:v>-0.65921021965363025</c:v>
                </c:pt>
                <c:pt idx="5874">
                  <c:v>-0.91287740815329244</c:v>
                </c:pt>
                <c:pt idx="5875">
                  <c:v>-1.151412939840327</c:v>
                </c:pt>
                <c:pt idx="5876">
                  <c:v>-1.3927337900870498</c:v>
                </c:pt>
                <c:pt idx="5877">
                  <c:v>-1.636747158384992</c:v>
                </c:pt>
                <c:pt idx="5878">
                  <c:v>-1.9277713286103904</c:v>
                </c:pt>
                <c:pt idx="5879">
                  <c:v>-2.2567109931755454</c:v>
                </c:pt>
                <c:pt idx="5880">
                  <c:v>-2.5648099728163629</c:v>
                </c:pt>
                <c:pt idx="5881">
                  <c:v>-2.8302136212122946</c:v>
                </c:pt>
                <c:pt idx="5882">
                  <c:v>-3.1148851149822008</c:v>
                </c:pt>
                <c:pt idx="5883">
                  <c:v>-3.4376125064346184</c:v>
                </c:pt>
                <c:pt idx="5884">
                  <c:v>-3.7539220820775085</c:v>
                </c:pt>
                <c:pt idx="5885">
                  <c:v>-4.0454807037789919</c:v>
                </c:pt>
                <c:pt idx="5886">
                  <c:v>-4.3347374988929914</c:v>
                </c:pt>
                <c:pt idx="5887">
                  <c:v>-4.5806796891162662</c:v>
                </c:pt>
                <c:pt idx="5888">
                  <c:v>-4.814557459069249</c:v>
                </c:pt>
                <c:pt idx="5889">
                  <c:v>-4.92908984387293</c:v>
                </c:pt>
                <c:pt idx="5890">
                  <c:v>-5.1214970240681055</c:v>
                </c:pt>
                <c:pt idx="5891">
                  <c:v>-5.306703627756292</c:v>
                </c:pt>
                <c:pt idx="5892">
                  <c:v>-5.484817287264093</c:v>
                </c:pt>
                <c:pt idx="5893">
                  <c:v>-5.6696329592323309</c:v>
                </c:pt>
                <c:pt idx="5894">
                  <c:v>-5.7816800535433117</c:v>
                </c:pt>
                <c:pt idx="5895">
                  <c:v>-5.9639220598903648</c:v>
                </c:pt>
                <c:pt idx="5896">
                  <c:v>-6.1504395931755766</c:v>
                </c:pt>
                <c:pt idx="5897">
                  <c:v>-6.3398135972486216</c:v>
                </c:pt>
                <c:pt idx="5898">
                  <c:v>-6.5282461001969523</c:v>
                </c:pt>
                <c:pt idx="5899">
                  <c:v>-6.6713483186130134</c:v>
                </c:pt>
                <c:pt idx="5900">
                  <c:v>-6.8055045079858587</c:v>
                </c:pt>
                <c:pt idx="5901">
                  <c:v>-6.931752236877287</c:v>
                </c:pt>
                <c:pt idx="5902">
                  <c:v>-7.0455705412866223</c:v>
                </c:pt>
                <c:pt idx="5903">
                  <c:v>-7.150573750094793</c:v>
                </c:pt>
                <c:pt idx="5904">
                  <c:v>-7.247313499381562</c:v>
                </c:pt>
                <c:pt idx="5905">
                  <c:v>-7.334367624186882</c:v>
                </c:pt>
                <c:pt idx="5906">
                  <c:v>-7.4173808731617896</c:v>
                </c:pt>
                <c:pt idx="5907">
                  <c:v>-7.4984282630254029</c:v>
                </c:pt>
                <c:pt idx="5908">
                  <c:v>-7.5751555234812145</c:v>
                </c:pt>
                <c:pt idx="5909">
                  <c:v>-7.6469664038663154</c:v>
                </c:pt>
                <c:pt idx="5910">
                  <c:v>-7.7124037275111732</c:v>
                </c:pt>
                <c:pt idx="5911">
                  <c:v>-7.7554366694607211</c:v>
                </c:pt>
                <c:pt idx="5912">
                  <c:v>-7.7904122076323006</c:v>
                </c:pt>
                <c:pt idx="5913">
                  <c:v>-7.8184041344641173</c:v>
                </c:pt>
                <c:pt idx="5914">
                  <c:v>-7.8373751806046243</c:v>
                </c:pt>
                <c:pt idx="5915">
                  <c:v>-7.8495087685449221</c:v>
                </c:pt>
                <c:pt idx="5916">
                  <c:v>-7.855002104117375</c:v>
                </c:pt>
                <c:pt idx="5917">
                  <c:v>-7.8522122716407807</c:v>
                </c:pt>
                <c:pt idx="5918">
                  <c:v>-7.8476710697523231</c:v>
                </c:pt>
                <c:pt idx="5919">
                  <c:v>-7.8399349411375283</c:v>
                </c:pt>
                <c:pt idx="5920">
                  <c:v>-7.8245993767350228</c:v>
                </c:pt>
                <c:pt idx="5921">
                  <c:v>-7.8069426043238082</c:v>
                </c:pt>
                <c:pt idx="5922">
                  <c:v>-7.785514511866154</c:v>
                </c:pt>
                <c:pt idx="5923">
                  <c:v>-7.7464186296074899</c:v>
                </c:pt>
                <c:pt idx="5924">
                  <c:v>-7.7058365096899024</c:v>
                </c:pt>
                <c:pt idx="5925">
                  <c:v>-7.6794604602787899</c:v>
                </c:pt>
                <c:pt idx="5926">
                  <c:v>-7.6602270827390271</c:v>
                </c:pt>
                <c:pt idx="5927">
                  <c:v>-7.6506285217031973</c:v>
                </c:pt>
                <c:pt idx="5928">
                  <c:v>-7.6497145353992551</c:v>
                </c:pt>
                <c:pt idx="5929">
                  <c:v>-7.6524056705060275</c:v>
                </c:pt>
                <c:pt idx="5930">
                  <c:v>-7.6263035216682056</c:v>
                </c:pt>
                <c:pt idx="5931">
                  <c:v>-7.4680581178708394</c:v>
                </c:pt>
                <c:pt idx="5932">
                  <c:v>-7.2160405491019901</c:v>
                </c:pt>
                <c:pt idx="5933">
                  <c:v>-6.8874756829297326</c:v>
                </c:pt>
                <c:pt idx="5934">
                  <c:v>-6.4997437387253854</c:v>
                </c:pt>
                <c:pt idx="5935">
                  <c:v>-6.0505159630343428</c:v>
                </c:pt>
                <c:pt idx="5936">
                  <c:v>-5.5869721798441105</c:v>
                </c:pt>
                <c:pt idx="5937">
                  <c:v>-5.1072509987978947</c:v>
                </c:pt>
                <c:pt idx="5938">
                  <c:v>-4.6107600386354193</c:v>
                </c:pt>
                <c:pt idx="5939">
                  <c:v>-4.0984749360663955</c:v>
                </c:pt>
                <c:pt idx="5940">
                  <c:v>-3.5731220190650106</c:v>
                </c:pt>
                <c:pt idx="5941">
                  <c:v>4.2879593883243388</c:v>
                </c:pt>
                <c:pt idx="5942">
                  <c:v>4.3169570088678029</c:v>
                </c:pt>
                <c:pt idx="5943">
                  <c:v>4.3283975988726979</c:v>
                </c:pt>
                <c:pt idx="5944">
                  <c:v>4.3389951169799019</c:v>
                </c:pt>
                <c:pt idx="5945">
                  <c:v>4.3413094630841442</c:v>
                </c:pt>
                <c:pt idx="5946">
                  <c:v>4.3403879055043717</c:v>
                </c:pt>
                <c:pt idx="5947">
                  <c:v>4.3447001550923119</c:v>
                </c:pt>
                <c:pt idx="5948">
                  <c:v>4.354680111691664</c:v>
                </c:pt>
                <c:pt idx="5949">
                  <c:v>4.3705605037544046</c:v>
                </c:pt>
                <c:pt idx="5950">
                  <c:v>4.3980305531774775</c:v>
                </c:pt>
                <c:pt idx="5951">
                  <c:v>4.4343383574801578</c:v>
                </c:pt>
                <c:pt idx="5952">
                  <c:v>4.5026364850976393</c:v>
                </c:pt>
                <c:pt idx="5953">
                  <c:v>4.5983873242415143</c:v>
                </c:pt>
                <c:pt idx="5954">
                  <c:v>4.7163614985821027</c:v>
                </c:pt>
                <c:pt idx="5955">
                  <c:v>4.8473620750070836</c:v>
                </c:pt>
                <c:pt idx="5956">
                  <c:v>4.9770363842732195</c:v>
                </c:pt>
                <c:pt idx="5957">
                  <c:v>5.1136687187449752</c:v>
                </c:pt>
                <c:pt idx="5958">
                  <c:v>5.2608920418597904</c:v>
                </c:pt>
                <c:pt idx="5959">
                  <c:v>5.4326242570139129</c:v>
                </c:pt>
                <c:pt idx="5960">
                  <c:v>5.6154824802295593</c:v>
                </c:pt>
                <c:pt idx="5961">
                  <c:v>5.8106840834626041</c:v>
                </c:pt>
                <c:pt idx="5962">
                  <c:v>6.0179915569065656</c:v>
                </c:pt>
                <c:pt idx="5963">
                  <c:v>6.1083271594210942</c:v>
                </c:pt>
                <c:pt idx="5964">
                  <c:v>6.0815440557054785</c:v>
                </c:pt>
                <c:pt idx="5965">
                  <c:v>5.9910340635369721</c:v>
                </c:pt>
                <c:pt idx="5966">
                  <c:v>5.8519132877706852</c:v>
                </c:pt>
                <c:pt idx="5967">
                  <c:v>5.7366903377992458</c:v>
                </c:pt>
                <c:pt idx="5968">
                  <c:v>5.7883947164048095</c:v>
                </c:pt>
                <c:pt idx="5969">
                  <c:v>5.7625658602984799</c:v>
                </c:pt>
                <c:pt idx="5970">
                  <c:v>5.7526819382453027</c:v>
                </c:pt>
                <c:pt idx="5971">
                  <c:v>5.7511500846026706</c:v>
                </c:pt>
                <c:pt idx="5972">
                  <c:v>5.7634234695545956</c:v>
                </c:pt>
                <c:pt idx="5973">
                  <c:v>5.7528717211195612</c:v>
                </c:pt>
                <c:pt idx="5974">
                  <c:v>5.6938761688394948</c:v>
                </c:pt>
                <c:pt idx="5975">
                  <c:v>5.6419123632554715</c:v>
                </c:pt>
                <c:pt idx="5976">
                  <c:v>5.5858376637195306</c:v>
                </c:pt>
                <c:pt idx="5977">
                  <c:v>5.4661348979141167</c:v>
                </c:pt>
                <c:pt idx="5978">
                  <c:v>5.3070200221008008</c:v>
                </c:pt>
                <c:pt idx="5979">
                  <c:v>5.1416596164611974</c:v>
                </c:pt>
                <c:pt idx="5980">
                  <c:v>4.9658054921688404</c:v>
                </c:pt>
                <c:pt idx="5981">
                  <c:v>4.7741069115021446</c:v>
                </c:pt>
                <c:pt idx="5982">
                  <c:v>4.5759837842892352</c:v>
                </c:pt>
                <c:pt idx="5983">
                  <c:v>4.3720361031624861</c:v>
                </c:pt>
                <c:pt idx="5984">
                  <c:v>4.1541604061016528</c:v>
                </c:pt>
                <c:pt idx="5985">
                  <c:v>3.9256224724122148</c:v>
                </c:pt>
                <c:pt idx="5986">
                  <c:v>2.830645346528911</c:v>
                </c:pt>
                <c:pt idx="5987">
                  <c:v>2.0312453300032871</c:v>
                </c:pt>
                <c:pt idx="5988">
                  <c:v>1.4579297424231186</c:v>
                </c:pt>
                <c:pt idx="5989">
                  <c:v>1.0412694802456599</c:v>
                </c:pt>
                <c:pt idx="5990">
                  <c:v>0.74405295021290385</c:v>
                </c:pt>
                <c:pt idx="5991">
                  <c:v>0.53608969621507185</c:v>
                </c:pt>
                <c:pt idx="5992">
                  <c:v>0.39923536333594711</c:v>
                </c:pt>
                <c:pt idx="5993">
                  <c:v>0.31470596634619596</c:v>
                </c:pt>
                <c:pt idx="5994">
                  <c:v>0.27663143175152527</c:v>
                </c:pt>
                <c:pt idx="5995">
                  <c:v>0.19850711315888248</c:v>
                </c:pt>
                <c:pt idx="5996">
                  <c:v>0.13799000042388343</c:v>
                </c:pt>
                <c:pt idx="5997">
                  <c:v>0.34881304597485041</c:v>
                </c:pt>
                <c:pt idx="5998">
                  <c:v>0.36836428332969717</c:v>
                </c:pt>
                <c:pt idx="5999">
                  <c:v>0.42737847450700883</c:v>
                </c:pt>
                <c:pt idx="6000">
                  <c:v>0.50127158074320732</c:v>
                </c:pt>
                <c:pt idx="6001">
                  <c:v>0.59149048601568666</c:v>
                </c:pt>
                <c:pt idx="6002">
                  <c:v>0.69723815521041388</c:v>
                </c:pt>
                <c:pt idx="6003">
                  <c:v>0.81574842580454288</c:v>
                </c:pt>
                <c:pt idx="6004">
                  <c:v>0.9468637237062012</c:v>
                </c:pt>
                <c:pt idx="6005">
                  <c:v>1.1045523273777462</c:v>
                </c:pt>
                <c:pt idx="6006">
                  <c:v>1.0610450428831655</c:v>
                </c:pt>
                <c:pt idx="6007">
                  <c:v>1.0178320284538813</c:v>
                </c:pt>
                <c:pt idx="6008">
                  <c:v>0.97738249476242345</c:v>
                </c:pt>
                <c:pt idx="6009">
                  <c:v>0.93559750728707058</c:v>
                </c:pt>
                <c:pt idx="6010">
                  <c:v>0.89331447967515487</c:v>
                </c:pt>
                <c:pt idx="6011">
                  <c:v>0.82007730865717576</c:v>
                </c:pt>
                <c:pt idx="6012">
                  <c:v>0.76674281405666989</c:v>
                </c:pt>
                <c:pt idx="6013">
                  <c:v>0.73763438244469626</c:v>
                </c:pt>
                <c:pt idx="6014">
                  <c:v>0.72285783447324548</c:v>
                </c:pt>
                <c:pt idx="6015">
                  <c:v>0.70881096693619838</c:v>
                </c:pt>
                <c:pt idx="6016">
                  <c:v>0.69592166231063857</c:v>
                </c:pt>
                <c:pt idx="6017">
                  <c:v>0.68304330397040758</c:v>
                </c:pt>
                <c:pt idx="6018">
                  <c:v>0.67288864854532449</c:v>
                </c:pt>
                <c:pt idx="6019">
                  <c:v>0.6658147164877164</c:v>
                </c:pt>
                <c:pt idx="6020">
                  <c:v>0.66676648095113933</c:v>
                </c:pt>
                <c:pt idx="6021">
                  <c:v>0.67340114055940603</c:v>
                </c:pt>
                <c:pt idx="6022">
                  <c:v>0.66915056823864916</c:v>
                </c:pt>
                <c:pt idx="6023">
                  <c:v>0.68190160274480149</c:v>
                </c:pt>
                <c:pt idx="6024">
                  <c:v>0.7000979929500204</c:v>
                </c:pt>
                <c:pt idx="6025">
                  <c:v>0.72142110610298005</c:v>
                </c:pt>
                <c:pt idx="6026">
                  <c:v>0.74112585863304048</c:v>
                </c:pt>
                <c:pt idx="6027">
                  <c:v>0.75877039263360757</c:v>
                </c:pt>
                <c:pt idx="6028">
                  <c:v>0.77449885961584641</c:v>
                </c:pt>
                <c:pt idx="6029">
                  <c:v>0.78710662672949638</c:v>
                </c:pt>
                <c:pt idx="6030">
                  <c:v>0.797306192878807</c:v>
                </c:pt>
                <c:pt idx="6031">
                  <c:v>0.79927007642567105</c:v>
                </c:pt>
                <c:pt idx="6032">
                  <c:v>0.77778489296946418</c:v>
                </c:pt>
                <c:pt idx="6033">
                  <c:v>0.71436978683288999</c:v>
                </c:pt>
                <c:pt idx="6034">
                  <c:v>0.63422741130182203</c:v>
                </c:pt>
                <c:pt idx="6035">
                  <c:v>0.60879191193731685</c:v>
                </c:pt>
                <c:pt idx="6036">
                  <c:v>0.6005285112337333</c:v>
                </c:pt>
                <c:pt idx="6037">
                  <c:v>0.5746882055699416</c:v>
                </c:pt>
                <c:pt idx="6038">
                  <c:v>0.52875597094589466</c:v>
                </c:pt>
                <c:pt idx="6039">
                  <c:v>0.59846253336746713</c:v>
                </c:pt>
                <c:pt idx="6040">
                  <c:v>0.71783066514467464</c:v>
                </c:pt>
                <c:pt idx="6041">
                  <c:v>0.74909831409968319</c:v>
                </c:pt>
                <c:pt idx="6042">
                  <c:v>0.75437774506133337</c:v>
                </c:pt>
                <c:pt idx="6043">
                  <c:v>0.7548111067126797</c:v>
                </c:pt>
                <c:pt idx="6044">
                  <c:v>0.69448255822732108</c:v>
                </c:pt>
                <c:pt idx="6045">
                  <c:v>0.59887437155981615</c:v>
                </c:pt>
                <c:pt idx="6046">
                  <c:v>0.52028058224146889</c:v>
                </c:pt>
                <c:pt idx="6047">
                  <c:v>0.52501616064984091</c:v>
                </c:pt>
                <c:pt idx="6048">
                  <c:v>0.49967572116719339</c:v>
                </c:pt>
                <c:pt idx="6049">
                  <c:v>0.48182457956750113</c:v>
                </c:pt>
                <c:pt idx="6050">
                  <c:v>0.47229498390760227</c:v>
                </c:pt>
                <c:pt idx="6051">
                  <c:v>0.46455762544746904</c:v>
                </c:pt>
                <c:pt idx="6052">
                  <c:v>0.46056597200589522</c:v>
                </c:pt>
                <c:pt idx="6053">
                  <c:v>0.46206983497842202</c:v>
                </c:pt>
                <c:pt idx="6054">
                  <c:v>0.4705486724872685</c:v>
                </c:pt>
                <c:pt idx="6055">
                  <c:v>0.48440328110172004</c:v>
                </c:pt>
                <c:pt idx="6056">
                  <c:v>0.50231595398560103</c:v>
                </c:pt>
                <c:pt idx="6057">
                  <c:v>0.52288965435116097</c:v>
                </c:pt>
                <c:pt idx="6058">
                  <c:v>0.54592328429157533</c:v>
                </c:pt>
                <c:pt idx="6059">
                  <c:v>0.57084447426308316</c:v>
                </c:pt>
                <c:pt idx="6060">
                  <c:v>0.59779084738585198</c:v>
                </c:pt>
                <c:pt idx="6061">
                  <c:v>0.60382031605348629</c:v>
                </c:pt>
                <c:pt idx="6062">
                  <c:v>0.57814270945669932</c:v>
                </c:pt>
                <c:pt idx="6063">
                  <c:v>0.5657092739448899</c:v>
                </c:pt>
                <c:pt idx="6064">
                  <c:v>0.54964265149351377</c:v>
                </c:pt>
                <c:pt idx="6065">
                  <c:v>0.52975047208821024</c:v>
                </c:pt>
                <c:pt idx="6066">
                  <c:v>0.50646925714943336</c:v>
                </c:pt>
                <c:pt idx="6067">
                  <c:v>0.479888336586896</c:v>
                </c:pt>
                <c:pt idx="6068">
                  <c:v>0.45062436992412813</c:v>
                </c:pt>
                <c:pt idx="6069">
                  <c:v>0.41888984876487712</c:v>
                </c:pt>
                <c:pt idx="6070">
                  <c:v>0.38529749104378652</c:v>
                </c:pt>
                <c:pt idx="6071">
                  <c:v>0.34978115160743073</c:v>
                </c:pt>
                <c:pt idx="6072">
                  <c:v>0.31264367741357546</c:v>
                </c:pt>
                <c:pt idx="6073">
                  <c:v>0.3001354509709131</c:v>
                </c:pt>
                <c:pt idx="6074">
                  <c:v>0.28634470321418348</c:v>
                </c:pt>
                <c:pt idx="6075">
                  <c:v>0.26668488184878925</c:v>
                </c:pt>
                <c:pt idx="6076">
                  <c:v>0.24321819544212531</c:v>
                </c:pt>
                <c:pt idx="6077">
                  <c:v>0.21774196498722631</c:v>
                </c:pt>
                <c:pt idx="6078">
                  <c:v>0.19207518623119313</c:v>
                </c:pt>
                <c:pt idx="6079">
                  <c:v>0.16590378221070523</c:v>
                </c:pt>
                <c:pt idx="6080">
                  <c:v>0.13864900943286784</c:v>
                </c:pt>
                <c:pt idx="6081">
                  <c:v>0.10953762239915932</c:v>
                </c:pt>
                <c:pt idx="6082">
                  <c:v>7.851738623816118E-2</c:v>
                </c:pt>
                <c:pt idx="6083">
                  <c:v>8.6767479635966538E-2</c:v>
                </c:pt>
                <c:pt idx="6084">
                  <c:v>3.5916993713215106E-2</c:v>
                </c:pt>
                <c:pt idx="6085">
                  <c:v>-2.620059144987863E-3</c:v>
                </c:pt>
                <c:pt idx="6086">
                  <c:v>-4.5775599165438052E-2</c:v>
                </c:pt>
                <c:pt idx="6087">
                  <c:v>-5.8415553922941399E-2</c:v>
                </c:pt>
                <c:pt idx="6088">
                  <c:v>-6.5502631721699345E-2</c:v>
                </c:pt>
                <c:pt idx="6089">
                  <c:v>-6.0417919186818381E-2</c:v>
                </c:pt>
                <c:pt idx="6090">
                  <c:v>-3.3993504437830779E-2</c:v>
                </c:pt>
                <c:pt idx="6091">
                  <c:v>9.6363988805023837E-3</c:v>
                </c:pt>
                <c:pt idx="6092">
                  <c:v>4.6902067392124991E-2</c:v>
                </c:pt>
                <c:pt idx="6093">
                  <c:v>6.8875000858156454E-2</c:v>
                </c:pt>
                <c:pt idx="6094">
                  <c:v>7.9012933226067616E-2</c:v>
                </c:pt>
                <c:pt idx="6095">
                  <c:v>8.6550517212629074E-2</c:v>
                </c:pt>
                <c:pt idx="6096">
                  <c:v>9.3823355099402761E-2</c:v>
                </c:pt>
                <c:pt idx="6097">
                  <c:v>0.10919377893077353</c:v>
                </c:pt>
                <c:pt idx="6098">
                  <c:v>0.12909092881318429</c:v>
                </c:pt>
                <c:pt idx="6099">
                  <c:v>0.15092533212322223</c:v>
                </c:pt>
                <c:pt idx="6100">
                  <c:v>0.172211758446565</c:v>
                </c:pt>
                <c:pt idx="6101">
                  <c:v>0.19467540797739957</c:v>
                </c:pt>
                <c:pt idx="6102">
                  <c:v>0.24412643010157353</c:v>
                </c:pt>
                <c:pt idx="6103">
                  <c:v>0.31012616252991165</c:v>
                </c:pt>
                <c:pt idx="6104">
                  <c:v>0.34508874237582177</c:v>
                </c:pt>
                <c:pt idx="6105">
                  <c:v>1.2261343847781632</c:v>
                </c:pt>
                <c:pt idx="6106">
                  <c:v>1.2576501802458893</c:v>
                </c:pt>
                <c:pt idx="6107">
                  <c:v>1.3007680469451657</c:v>
                </c:pt>
                <c:pt idx="6108">
                  <c:v>1.3508984821342551</c:v>
                </c:pt>
                <c:pt idx="6109">
                  <c:v>1.3953503410792791</c:v>
                </c:pt>
                <c:pt idx="6110">
                  <c:v>1.4640318856523322</c:v>
                </c:pt>
                <c:pt idx="6111">
                  <c:v>1.5585513282154579</c:v>
                </c:pt>
                <c:pt idx="6112">
                  <c:v>1.6743249126918158</c:v>
                </c:pt>
                <c:pt idx="6113">
                  <c:v>1.8159192241980691</c:v>
                </c:pt>
                <c:pt idx="6114">
                  <c:v>1.9581527670937362</c:v>
                </c:pt>
                <c:pt idx="6115">
                  <c:v>2.1092324279727563</c:v>
                </c:pt>
                <c:pt idx="6116">
                  <c:v>2.2276739473466023</c:v>
                </c:pt>
                <c:pt idx="6117">
                  <c:v>1.5414228647717891</c:v>
                </c:pt>
                <c:pt idx="6118">
                  <c:v>1.6354945742421592</c:v>
                </c:pt>
                <c:pt idx="6119">
                  <c:v>1.7478673750713369</c:v>
                </c:pt>
                <c:pt idx="6120">
                  <c:v>1.9431988307372308</c:v>
                </c:pt>
                <c:pt idx="6121">
                  <c:v>2.1334774023313798</c:v>
                </c:pt>
                <c:pt idx="6122">
                  <c:v>2.211681525925826</c:v>
                </c:pt>
                <c:pt idx="6123">
                  <c:v>2.2530256750664535</c:v>
                </c:pt>
                <c:pt idx="6124">
                  <c:v>2.2684460138264058</c:v>
                </c:pt>
                <c:pt idx="6125">
                  <c:v>2.2634517292136707</c:v>
                </c:pt>
                <c:pt idx="6126">
                  <c:v>2.2430114062675557</c:v>
                </c:pt>
                <c:pt idx="6127">
                  <c:v>2.2496516789510679</c:v>
                </c:pt>
                <c:pt idx="6128">
                  <c:v>2.2552140326719154</c:v>
                </c:pt>
                <c:pt idx="6129">
                  <c:v>2.2532404922148999</c:v>
                </c:pt>
                <c:pt idx="6130">
                  <c:v>2.2510585991779521</c:v>
                </c:pt>
                <c:pt idx="6131">
                  <c:v>2.2417261043983672</c:v>
                </c:pt>
                <c:pt idx="6132">
                  <c:v>2.2319140109028694</c:v>
                </c:pt>
                <c:pt idx="6133">
                  <c:v>2.2039983371137737</c:v>
                </c:pt>
                <c:pt idx="6134">
                  <c:v>2.2167163152773242</c:v>
                </c:pt>
                <c:pt idx="6135">
                  <c:v>2.2542614319331165</c:v>
                </c:pt>
                <c:pt idx="6136">
                  <c:v>2.313477883387236</c:v>
                </c:pt>
                <c:pt idx="6137">
                  <c:v>2.3859217409513462</c:v>
                </c:pt>
                <c:pt idx="6138">
                  <c:v>2.4712325743709584</c:v>
                </c:pt>
                <c:pt idx="6139">
                  <c:v>2.4756923030486178</c:v>
                </c:pt>
                <c:pt idx="6140">
                  <c:v>2.4691320786334927</c:v>
                </c:pt>
                <c:pt idx="6141">
                  <c:v>2.4494822582113898</c:v>
                </c:pt>
                <c:pt idx="6142">
                  <c:v>2.3330809529156227</c:v>
                </c:pt>
                <c:pt idx="6143">
                  <c:v>2.2773098089863879</c:v>
                </c:pt>
                <c:pt idx="6144">
                  <c:v>2.2076173209276249</c:v>
                </c:pt>
                <c:pt idx="6145">
                  <c:v>2.1420145070238732</c:v>
                </c:pt>
                <c:pt idx="6146">
                  <c:v>2.0788628474693382</c:v>
                </c:pt>
                <c:pt idx="6147">
                  <c:v>2.0130209197524209</c:v>
                </c:pt>
                <c:pt idx="6148">
                  <c:v>1.9468094120940691</c:v>
                </c:pt>
                <c:pt idx="6149">
                  <c:v>1.8773422842228911</c:v>
                </c:pt>
                <c:pt idx="6150">
                  <c:v>1.8051953296924239</c:v>
                </c:pt>
                <c:pt idx="6151">
                  <c:v>1.7052249704584028</c:v>
                </c:pt>
                <c:pt idx="6152">
                  <c:v>1.5972016011454002</c:v>
                </c:pt>
                <c:pt idx="6153">
                  <c:v>1.4791663161100814</c:v>
                </c:pt>
                <c:pt idx="6154">
                  <c:v>1.3522023254255942</c:v>
                </c:pt>
                <c:pt idx="6155">
                  <c:v>1.2149391479669021</c:v>
                </c:pt>
                <c:pt idx="6156">
                  <c:v>1.0698724258241441</c:v>
                </c:pt>
                <c:pt idx="6157">
                  <c:v>0.89748621546391405</c:v>
                </c:pt>
                <c:pt idx="6158">
                  <c:v>0.68283270383989247</c:v>
                </c:pt>
                <c:pt idx="6159">
                  <c:v>0.43385856897003805</c:v>
                </c:pt>
                <c:pt idx="6160">
                  <c:v>0.20879171701631094</c:v>
                </c:pt>
                <c:pt idx="6161">
                  <c:v>-7.3322858745768826E-2</c:v>
                </c:pt>
                <c:pt idx="6162">
                  <c:v>-0.37251956652960416</c:v>
                </c:pt>
                <c:pt idx="6163">
                  <c:v>-0.60837994423820874</c:v>
                </c:pt>
                <c:pt idx="6164">
                  <c:v>-0.85196558219541885</c:v>
                </c:pt>
                <c:pt idx="6165">
                  <c:v>-1.0944176304871007</c:v>
                </c:pt>
                <c:pt idx="6166">
                  <c:v>-1.3224142086482971</c:v>
                </c:pt>
                <c:pt idx="6167">
                  <c:v>-1.5393558437893944</c:v>
                </c:pt>
                <c:pt idx="6168">
                  <c:v>-1.7461713811296704</c:v>
                </c:pt>
                <c:pt idx="6169">
                  <c:v>-1.9615308762795962</c:v>
                </c:pt>
                <c:pt idx="6170">
                  <c:v>-2.2553962511082659</c:v>
                </c:pt>
                <c:pt idx="6171">
                  <c:v>-2.4800724652473605</c:v>
                </c:pt>
                <c:pt idx="6172">
                  <c:v>-2.7050566274572247</c:v>
                </c:pt>
                <c:pt idx="6173">
                  <c:v>-2.924491659832313</c:v>
                </c:pt>
                <c:pt idx="6174">
                  <c:v>-3.1361376649051067</c:v>
                </c:pt>
                <c:pt idx="6175">
                  <c:v>-3.3737509658884051</c:v>
                </c:pt>
                <c:pt idx="6176">
                  <c:v>-3.6114235873361622</c:v>
                </c:pt>
                <c:pt idx="6177">
                  <c:v>-3.8481191504274079</c:v>
                </c:pt>
                <c:pt idx="6178">
                  <c:v>-4.0854421991199956</c:v>
                </c:pt>
                <c:pt idx="6179">
                  <c:v>-4.3218318469509427</c:v>
                </c:pt>
                <c:pt idx="6180">
                  <c:v>-4.5629862941406714</c:v>
                </c:pt>
                <c:pt idx="6181">
                  <c:v>-4.7939142149680833</c:v>
                </c:pt>
                <c:pt idx="6182">
                  <c:v>-4.9723596986005987</c:v>
                </c:pt>
                <c:pt idx="6183">
                  <c:v>-5.2241833814904908</c:v>
                </c:pt>
                <c:pt idx="6184">
                  <c:v>-5.4670756841340449</c:v>
                </c:pt>
                <c:pt idx="6185">
                  <c:v>-5.6071062617766074</c:v>
                </c:pt>
                <c:pt idx="6186">
                  <c:v>-5.8346510251104178</c:v>
                </c:pt>
                <c:pt idx="6187">
                  <c:v>-5.993985133211595</c:v>
                </c:pt>
                <c:pt idx="6188">
                  <c:v>-6.1410420514207544</c:v>
                </c:pt>
                <c:pt idx="6189">
                  <c:v>-6.2795246902627468</c:v>
                </c:pt>
                <c:pt idx="6190">
                  <c:v>-6.4029564134831958</c:v>
                </c:pt>
                <c:pt idx="6191">
                  <c:v>-6.5160429387133831</c:v>
                </c:pt>
                <c:pt idx="6192">
                  <c:v>-6.619776073530943</c:v>
                </c:pt>
                <c:pt idx="6193">
                  <c:v>-6.7242636635409099</c:v>
                </c:pt>
                <c:pt idx="6194">
                  <c:v>-6.8318984383095085</c:v>
                </c:pt>
                <c:pt idx="6195">
                  <c:v>-6.9459723213320217</c:v>
                </c:pt>
                <c:pt idx="6196">
                  <c:v>-7.0788742977032939</c:v>
                </c:pt>
                <c:pt idx="6197">
                  <c:v>-7.2194776461888068</c:v>
                </c:pt>
                <c:pt idx="6198">
                  <c:v>-7.3537445876874017</c:v>
                </c:pt>
                <c:pt idx="6199">
                  <c:v>-7.4381776888959052</c:v>
                </c:pt>
                <c:pt idx="6200">
                  <c:v>-7.5141004894344974</c:v>
                </c:pt>
                <c:pt idx="6201">
                  <c:v>-7.5808499149887325</c:v>
                </c:pt>
                <c:pt idx="6202">
                  <c:v>-7.6348814139508931</c:v>
                </c:pt>
                <c:pt idx="6203">
                  <c:v>-7.6798389831226928</c:v>
                </c:pt>
                <c:pt idx="6204">
                  <c:v>-7.7181126187402924</c:v>
                </c:pt>
                <c:pt idx="6205">
                  <c:v>-7.7249654950907711</c:v>
                </c:pt>
                <c:pt idx="6206">
                  <c:v>-7.7327373759326861</c:v>
                </c:pt>
                <c:pt idx="6207">
                  <c:v>-7.7368157693789499</c:v>
                </c:pt>
                <c:pt idx="6208">
                  <c:v>-7.7180425794512075</c:v>
                </c:pt>
                <c:pt idx="6209">
                  <c:v>-7.696803491708522</c:v>
                </c:pt>
                <c:pt idx="6210">
                  <c:v>-7.6677832662022638</c:v>
                </c:pt>
                <c:pt idx="6211">
                  <c:v>-7.5990292428944031</c:v>
                </c:pt>
                <c:pt idx="6212">
                  <c:v>-7.5153118429315668</c:v>
                </c:pt>
                <c:pt idx="6213">
                  <c:v>-7.4323532865302013</c:v>
                </c:pt>
                <c:pt idx="6214">
                  <c:v>-7.3491243997668789</c:v>
                </c:pt>
                <c:pt idx="6215">
                  <c:v>-7.2723025460336999</c:v>
                </c:pt>
                <c:pt idx="6216">
                  <c:v>-7.1951972808221853</c:v>
                </c:pt>
                <c:pt idx="6217">
                  <c:v>-7.1502464359548412</c:v>
                </c:pt>
                <c:pt idx="6218">
                  <c:v>-7.1040387067201323</c:v>
                </c:pt>
                <c:pt idx="6219">
                  <c:v>-6.9864311931107181</c:v>
                </c:pt>
                <c:pt idx="6220">
                  <c:v>-6.7741389076417136</c:v>
                </c:pt>
                <c:pt idx="6221">
                  <c:v>-6.4816758435746351</c:v>
                </c:pt>
                <c:pt idx="6222">
                  <c:v>-6.1219322531575813</c:v>
                </c:pt>
                <c:pt idx="6223">
                  <c:v>-5.7302921974060723</c:v>
                </c:pt>
                <c:pt idx="6224">
                  <c:v>-5.3129698955675053</c:v>
                </c:pt>
                <c:pt idx="6225">
                  <c:v>-4.8815211852103175</c:v>
                </c:pt>
                <c:pt idx="6226">
                  <c:v>-4.4380746020881929</c:v>
                </c:pt>
                <c:pt idx="6227">
                  <c:v>-3.9811905496902114</c:v>
                </c:pt>
                <c:pt idx="6228">
                  <c:v>-3.5091511450179951</c:v>
                </c:pt>
                <c:pt idx="6229">
                  <c:v>-3.0106345631477893</c:v>
                </c:pt>
                <c:pt idx="6230">
                  <c:v>4.5778342707991442</c:v>
                </c:pt>
                <c:pt idx="6231">
                  <c:v>4.5775410077135916</c:v>
                </c:pt>
                <c:pt idx="6232">
                  <c:v>4.5524847112374687</c:v>
                </c:pt>
                <c:pt idx="6233">
                  <c:v>4.506414682680429</c:v>
                </c:pt>
                <c:pt idx="6234">
                  <c:v>4.4450649493809919</c:v>
                </c:pt>
                <c:pt idx="6235">
                  <c:v>4.4039414264275933</c:v>
                </c:pt>
                <c:pt idx="6236">
                  <c:v>4.362158482564098</c:v>
                </c:pt>
                <c:pt idx="6237">
                  <c:v>4.3217103747443275</c:v>
                </c:pt>
                <c:pt idx="6238">
                  <c:v>4.2899324017488993</c:v>
                </c:pt>
                <c:pt idx="6239">
                  <c:v>4.2635108632974834</c:v>
                </c:pt>
                <c:pt idx="6240">
                  <c:v>4.2568534711535904</c:v>
                </c:pt>
                <c:pt idx="6241">
                  <c:v>4.2777038250649753</c:v>
                </c:pt>
                <c:pt idx="6242">
                  <c:v>4.3407135195942033</c:v>
                </c:pt>
                <c:pt idx="6243">
                  <c:v>4.441389484022352</c:v>
                </c:pt>
                <c:pt idx="6244">
                  <c:v>4.5791215096732003</c:v>
                </c:pt>
                <c:pt idx="6245">
                  <c:v>4.7465945240884935</c:v>
                </c:pt>
                <c:pt idx="6246">
                  <c:v>4.9416410036665184</c:v>
                </c:pt>
                <c:pt idx="6247">
                  <c:v>5.128104794624619</c:v>
                </c:pt>
                <c:pt idx="6248">
                  <c:v>5.3346491024574334</c:v>
                </c:pt>
                <c:pt idx="6249">
                  <c:v>5.561317991879605</c:v>
                </c:pt>
                <c:pt idx="6250">
                  <c:v>5.806818692578986</c:v>
                </c:pt>
                <c:pt idx="6251">
                  <c:v>5.9252646541149829</c:v>
                </c:pt>
                <c:pt idx="6252">
                  <c:v>5.94943554092265</c:v>
                </c:pt>
                <c:pt idx="6253">
                  <c:v>5.9036119962580074</c:v>
                </c:pt>
                <c:pt idx="6254">
                  <c:v>5.7846818725873845</c:v>
                </c:pt>
                <c:pt idx="6255">
                  <c:v>5.6788391869712882</c:v>
                </c:pt>
                <c:pt idx="6256">
                  <c:v>5.7011814510462955</c:v>
                </c:pt>
                <c:pt idx="6257">
                  <c:v>5.626314999335591</c:v>
                </c:pt>
                <c:pt idx="6258">
                  <c:v>5.550107709991039</c:v>
                </c:pt>
                <c:pt idx="6259">
                  <c:v>5.5143857425838974</c:v>
                </c:pt>
                <c:pt idx="6260">
                  <c:v>5.4875544415621107</c:v>
                </c:pt>
                <c:pt idx="6261">
                  <c:v>5.4051825061964678</c:v>
                </c:pt>
                <c:pt idx="6262">
                  <c:v>5.2874484075346118</c:v>
                </c:pt>
                <c:pt idx="6263">
                  <c:v>5.1420748034847747</c:v>
                </c:pt>
                <c:pt idx="6264">
                  <c:v>5.0114281285274274</c:v>
                </c:pt>
                <c:pt idx="6265">
                  <c:v>4.8751030636290125</c:v>
                </c:pt>
                <c:pt idx="6266">
                  <c:v>4.7018320456141396</c:v>
                </c:pt>
                <c:pt idx="6267">
                  <c:v>4.4949083049634737</c:v>
                </c:pt>
                <c:pt idx="6268">
                  <c:v>4.2840023313494271</c:v>
                </c:pt>
                <c:pt idx="6269">
                  <c:v>4.0668094613960761</c:v>
                </c:pt>
                <c:pt idx="6270">
                  <c:v>3.8376272969035767</c:v>
                </c:pt>
                <c:pt idx="6271">
                  <c:v>3.6327900799709596</c:v>
                </c:pt>
                <c:pt idx="6272">
                  <c:v>3.4232321149676181</c:v>
                </c:pt>
                <c:pt idx="6273">
                  <c:v>2.6656338717440917</c:v>
                </c:pt>
                <c:pt idx="6274">
                  <c:v>2.1478958691733396</c:v>
                </c:pt>
                <c:pt idx="6275">
                  <c:v>1.8169300637555921</c:v>
                </c:pt>
                <c:pt idx="6276">
                  <c:v>1.6194007623957418</c:v>
                </c:pt>
                <c:pt idx="6277">
                  <c:v>1.5027483926386935</c:v>
                </c:pt>
                <c:pt idx="6278">
                  <c:v>1.4622377351744262</c:v>
                </c:pt>
                <c:pt idx="6279">
                  <c:v>1.4854412526092915</c:v>
                </c:pt>
                <c:pt idx="6280">
                  <c:v>1.5621565955374876</c:v>
                </c:pt>
                <c:pt idx="6281">
                  <c:v>1.6919627421925156</c:v>
                </c:pt>
                <c:pt idx="6282">
                  <c:v>1.8720245123300288</c:v>
                </c:pt>
                <c:pt idx="6283">
                  <c:v>1.8713392556740018</c:v>
                </c:pt>
                <c:pt idx="6284">
                  <c:v>1.8618880586477076</c:v>
                </c:pt>
                <c:pt idx="6285">
                  <c:v>1.9290647974552826</c:v>
                </c:pt>
                <c:pt idx="6286">
                  <c:v>1.9259849289202862</c:v>
                </c:pt>
                <c:pt idx="6287">
                  <c:v>1.9248067711789076</c:v>
                </c:pt>
                <c:pt idx="6288">
                  <c:v>1.9194501694053088</c:v>
                </c:pt>
                <c:pt idx="6289">
                  <c:v>1.9102689005644606</c:v>
                </c:pt>
                <c:pt idx="6290">
                  <c:v>1.8935612296839963</c:v>
                </c:pt>
                <c:pt idx="6291">
                  <c:v>1.8867721890399594</c:v>
                </c:pt>
                <c:pt idx="6292">
                  <c:v>1.8848031038747877</c:v>
                </c:pt>
                <c:pt idx="6293">
                  <c:v>0.68872404955368438</c:v>
                </c:pt>
                <c:pt idx="6294">
                  <c:v>0.62136327936133284</c:v>
                </c:pt>
                <c:pt idx="6295">
                  <c:v>0.54700629847633309</c:v>
                </c:pt>
                <c:pt idx="6296">
                  <c:v>0.46858534638579386</c:v>
                </c:pt>
                <c:pt idx="6297">
                  <c:v>0.38912691230729024</c:v>
                </c:pt>
                <c:pt idx="6298">
                  <c:v>0.30869591967666565</c:v>
                </c:pt>
                <c:pt idx="6299">
                  <c:v>0.22832359495242827</c:v>
                </c:pt>
                <c:pt idx="6300">
                  <c:v>0.1476776063901184</c:v>
                </c:pt>
                <c:pt idx="6301">
                  <c:v>0.10080440090155207</c:v>
                </c:pt>
                <c:pt idx="6302">
                  <c:v>6.0900407398094103E-2</c:v>
                </c:pt>
                <c:pt idx="6303">
                  <c:v>2.8625060498427501E-2</c:v>
                </c:pt>
                <c:pt idx="6304">
                  <c:v>3.0808667596033956E-3</c:v>
                </c:pt>
                <c:pt idx="6305">
                  <c:v>-1.6050727610888771E-2</c:v>
                </c:pt>
                <c:pt idx="6306">
                  <c:v>-3.0102691339322973E-2</c:v>
                </c:pt>
                <c:pt idx="6307">
                  <c:v>-3.9221703783198336E-2</c:v>
                </c:pt>
                <c:pt idx="6308">
                  <c:v>-4.4348429514741383E-2</c:v>
                </c:pt>
                <c:pt idx="6309">
                  <c:v>-4.5664054025166934E-2</c:v>
                </c:pt>
                <c:pt idx="6310">
                  <c:v>-4.3732139613666732E-2</c:v>
                </c:pt>
                <c:pt idx="6311">
                  <c:v>-3.8473163418700551E-2</c:v>
                </c:pt>
                <c:pt idx="6312">
                  <c:v>-3.0571205343903785E-2</c:v>
                </c:pt>
                <c:pt idx="6313">
                  <c:v>-4.1685346797692091E-2</c:v>
                </c:pt>
                <c:pt idx="6314">
                  <c:v>-5.6912238724919462E-2</c:v>
                </c:pt>
                <c:pt idx="6315">
                  <c:v>-6.9404536993147303E-2</c:v>
                </c:pt>
                <c:pt idx="6316">
                  <c:v>-8.3809020893340858E-2</c:v>
                </c:pt>
                <c:pt idx="6317">
                  <c:v>-5.2035022435973133E-2</c:v>
                </c:pt>
                <c:pt idx="6318">
                  <c:v>-7.0950412588501877E-2</c:v>
                </c:pt>
                <c:pt idx="6319">
                  <c:v>-9.476793094978575E-2</c:v>
                </c:pt>
                <c:pt idx="6320">
                  <c:v>-0.12038810983000303</c:v>
                </c:pt>
                <c:pt idx="6321">
                  <c:v>-0.14638199027956489</c:v>
                </c:pt>
                <c:pt idx="6322">
                  <c:v>-0.17272791951040745</c:v>
                </c:pt>
                <c:pt idx="6323">
                  <c:v>-0.19930291919570209</c:v>
                </c:pt>
                <c:pt idx="6324">
                  <c:v>-0.22635647974482254</c:v>
                </c:pt>
                <c:pt idx="6325">
                  <c:v>-0.22033961639152722</c:v>
                </c:pt>
                <c:pt idx="6326">
                  <c:v>-0.21297043662963233</c:v>
                </c:pt>
                <c:pt idx="6327">
                  <c:v>-0.1955022791129295</c:v>
                </c:pt>
                <c:pt idx="6328">
                  <c:v>-0.17087389236269246</c:v>
                </c:pt>
                <c:pt idx="6329">
                  <c:v>-0.14370367719294563</c:v>
                </c:pt>
                <c:pt idx="6330">
                  <c:v>-0.11639388670477047</c:v>
                </c:pt>
                <c:pt idx="6331">
                  <c:v>-8.8650894719251028E-2</c:v>
                </c:pt>
                <c:pt idx="6332">
                  <c:v>-5.9353424349808392E-2</c:v>
                </c:pt>
                <c:pt idx="6333">
                  <c:v>-2.8170240079532505E-2</c:v>
                </c:pt>
                <c:pt idx="6334">
                  <c:v>4.8856091173092864E-3</c:v>
                </c:pt>
                <c:pt idx="6335">
                  <c:v>3.9515457878280813E-2</c:v>
                </c:pt>
                <c:pt idx="6336">
                  <c:v>0.10692657916689541</c:v>
                </c:pt>
                <c:pt idx="6337">
                  <c:v>0.12370026222379238</c:v>
                </c:pt>
                <c:pt idx="6338">
                  <c:v>0.1359613045514152</c:v>
                </c:pt>
                <c:pt idx="6339">
                  <c:v>0.14453955849654676</c:v>
                </c:pt>
                <c:pt idx="6340">
                  <c:v>0.15135001263081449</c:v>
                </c:pt>
                <c:pt idx="6341">
                  <c:v>0.15690027459112343</c:v>
                </c:pt>
                <c:pt idx="6342">
                  <c:v>0.16171927658359664</c:v>
                </c:pt>
                <c:pt idx="6343">
                  <c:v>0.16574376255880452</c:v>
                </c:pt>
                <c:pt idx="6344">
                  <c:v>0.16899543897534386</c:v>
                </c:pt>
                <c:pt idx="6345">
                  <c:v>0.17124255934169241</c:v>
                </c:pt>
                <c:pt idx="6346">
                  <c:v>0.17239996183019457</c:v>
                </c:pt>
                <c:pt idx="6347">
                  <c:v>0.1723372230352993</c:v>
                </c:pt>
                <c:pt idx="6348">
                  <c:v>0.17074753496768835</c:v>
                </c:pt>
                <c:pt idx="6349">
                  <c:v>0.15575442111480697</c:v>
                </c:pt>
                <c:pt idx="6350">
                  <c:v>0.13579105426669003</c:v>
                </c:pt>
                <c:pt idx="6351">
                  <c:v>0.11016697073893056</c:v>
                </c:pt>
                <c:pt idx="6352">
                  <c:v>8.0866599196042444E-2</c:v>
                </c:pt>
                <c:pt idx="6353">
                  <c:v>4.9864766055634391E-2</c:v>
                </c:pt>
                <c:pt idx="6354">
                  <c:v>1.7506605570474676E-2</c:v>
                </c:pt>
                <c:pt idx="6355">
                  <c:v>-1.661060479148091E-2</c:v>
                </c:pt>
                <c:pt idx="6356">
                  <c:v>-5.2825098492860434E-2</c:v>
                </c:pt>
                <c:pt idx="6357">
                  <c:v>-9.1227416008905493E-2</c:v>
                </c:pt>
                <c:pt idx="6358">
                  <c:v>-0.13070763107742778</c:v>
                </c:pt>
                <c:pt idx="6359">
                  <c:v>-0.16197723492797422</c:v>
                </c:pt>
                <c:pt idx="6360">
                  <c:v>-0.18332872775999931</c:v>
                </c:pt>
                <c:pt idx="6361">
                  <c:v>-0.18858255518341593</c:v>
                </c:pt>
                <c:pt idx="6362">
                  <c:v>-0.19503570717813545</c:v>
                </c:pt>
                <c:pt idx="6363">
                  <c:v>-0.20873559343840498</c:v>
                </c:pt>
                <c:pt idx="6364">
                  <c:v>-0.22680816498359491</c:v>
                </c:pt>
                <c:pt idx="6365">
                  <c:v>-0.24536603985563943</c:v>
                </c:pt>
                <c:pt idx="6366">
                  <c:v>-0.26263140970479526</c:v>
                </c:pt>
                <c:pt idx="6367">
                  <c:v>-0.27854464732280348</c:v>
                </c:pt>
                <c:pt idx="6368">
                  <c:v>-0.2936573662371984</c:v>
                </c:pt>
                <c:pt idx="6369">
                  <c:v>-0.26070189639688124</c:v>
                </c:pt>
                <c:pt idx="6370">
                  <c:v>-0.26742304814627005</c:v>
                </c:pt>
                <c:pt idx="6371">
                  <c:v>-0.27537729241328179</c:v>
                </c:pt>
                <c:pt idx="6372">
                  <c:v>-0.28422722134700962</c:v>
                </c:pt>
                <c:pt idx="6373">
                  <c:v>-0.29142300399513488</c:v>
                </c:pt>
                <c:pt idx="6374">
                  <c:v>-0.29689271880880597</c:v>
                </c:pt>
                <c:pt idx="6375">
                  <c:v>-0.29743825383388867</c:v>
                </c:pt>
                <c:pt idx="6376">
                  <c:v>-0.33808017047448402</c:v>
                </c:pt>
                <c:pt idx="6377">
                  <c:v>-0.34078188374411411</c:v>
                </c:pt>
                <c:pt idx="6378">
                  <c:v>-0.34335644205697236</c:v>
                </c:pt>
                <c:pt idx="6379">
                  <c:v>-0.3458662764568885</c:v>
                </c:pt>
                <c:pt idx="6380">
                  <c:v>-0.34770919647519349</c:v>
                </c:pt>
                <c:pt idx="6381">
                  <c:v>-0.34863012144882077</c:v>
                </c:pt>
                <c:pt idx="6382">
                  <c:v>-0.34867276108644774</c:v>
                </c:pt>
                <c:pt idx="6383">
                  <c:v>-0.34782761301357823</c:v>
                </c:pt>
                <c:pt idx="6384">
                  <c:v>-0.34640713326831474</c:v>
                </c:pt>
                <c:pt idx="6385">
                  <c:v>-0.34405067638567743</c:v>
                </c:pt>
                <c:pt idx="6386">
                  <c:v>-0.3404214545096238</c:v>
                </c:pt>
                <c:pt idx="6387">
                  <c:v>-0.33777316749359443</c:v>
                </c:pt>
                <c:pt idx="6388">
                  <c:v>-0.33591309431142236</c:v>
                </c:pt>
                <c:pt idx="6389">
                  <c:v>-0.33367276148408109</c:v>
                </c:pt>
                <c:pt idx="6390">
                  <c:v>-0.32323901634441654</c:v>
                </c:pt>
                <c:pt idx="6391">
                  <c:v>-0.31258769722319357</c:v>
                </c:pt>
                <c:pt idx="6392">
                  <c:v>-0.30456733274979797</c:v>
                </c:pt>
                <c:pt idx="6393">
                  <c:v>0.93510344301887471</c:v>
                </c:pt>
                <c:pt idx="6394">
                  <c:v>0.93808968292103145</c:v>
                </c:pt>
                <c:pt idx="6395">
                  <c:v>0.90432711304219993</c:v>
                </c:pt>
                <c:pt idx="6396">
                  <c:v>0.90542138845069076</c:v>
                </c:pt>
                <c:pt idx="6397">
                  <c:v>0.9082559145358573</c:v>
                </c:pt>
                <c:pt idx="6398">
                  <c:v>0.9193674841951065</c:v>
                </c:pt>
                <c:pt idx="6399">
                  <c:v>0.93901132600967685</c:v>
                </c:pt>
                <c:pt idx="6400">
                  <c:v>0.96517806102087889</c:v>
                </c:pt>
                <c:pt idx="6401">
                  <c:v>0.99674499260828497</c:v>
                </c:pt>
                <c:pt idx="6402">
                  <c:v>1.0321894608165394</c:v>
                </c:pt>
                <c:pt idx="6403">
                  <c:v>1.0662205444598953</c:v>
                </c:pt>
                <c:pt idx="6404">
                  <c:v>1.1017993795067582</c:v>
                </c:pt>
                <c:pt idx="6405">
                  <c:v>0.14161728697240505</c:v>
                </c:pt>
                <c:pt idx="6406">
                  <c:v>0.18040109217179179</c:v>
                </c:pt>
                <c:pt idx="6407">
                  <c:v>0.21857101997983364</c:v>
                </c:pt>
                <c:pt idx="6408">
                  <c:v>0.255586601893242</c:v>
                </c:pt>
                <c:pt idx="6409">
                  <c:v>0.29414519129574046</c:v>
                </c:pt>
                <c:pt idx="6410">
                  <c:v>0.34470409148326553</c:v>
                </c:pt>
                <c:pt idx="6411">
                  <c:v>0.40517065588858259</c:v>
                </c:pt>
                <c:pt idx="6412">
                  <c:v>0.46935167958037027</c:v>
                </c:pt>
                <c:pt idx="6413">
                  <c:v>0.52653642060408856</c:v>
                </c:pt>
                <c:pt idx="6414">
                  <c:v>0.58442062229590874</c:v>
                </c:pt>
                <c:pt idx="6415">
                  <c:v>0.63070408443638826</c:v>
                </c:pt>
                <c:pt idx="6416">
                  <c:v>0.67343899335264723</c:v>
                </c:pt>
                <c:pt idx="6417">
                  <c:v>0.71589926631219214</c:v>
                </c:pt>
                <c:pt idx="6418">
                  <c:v>0.75375043121385943</c:v>
                </c:pt>
                <c:pt idx="6419">
                  <c:v>0.78896240546981744</c:v>
                </c:pt>
                <c:pt idx="6420">
                  <c:v>0.81925246650939698</c:v>
                </c:pt>
                <c:pt idx="6421">
                  <c:v>0.79335150275028354</c:v>
                </c:pt>
                <c:pt idx="6422">
                  <c:v>0.81365098472707587</c:v>
                </c:pt>
                <c:pt idx="6423">
                  <c:v>0.83403374607792102</c:v>
                </c:pt>
                <c:pt idx="6424">
                  <c:v>0.85269778024388643</c:v>
                </c:pt>
                <c:pt idx="6425">
                  <c:v>0.87032948072942418</c:v>
                </c:pt>
                <c:pt idx="6426">
                  <c:v>0.88516230194193213</c:v>
                </c:pt>
                <c:pt idx="6427">
                  <c:v>0.8901471989906895</c:v>
                </c:pt>
                <c:pt idx="6428">
                  <c:v>0.88982100751707094</c:v>
                </c:pt>
                <c:pt idx="6429">
                  <c:v>0.88493719829142492</c:v>
                </c:pt>
                <c:pt idx="6430">
                  <c:v>0.80719277942029066</c:v>
                </c:pt>
                <c:pt idx="6431">
                  <c:v>0.77678210388955904</c:v>
                </c:pt>
                <c:pt idx="6432">
                  <c:v>0.74147918818732705</c:v>
                </c:pt>
                <c:pt idx="6433">
                  <c:v>0.70138767872185781</c:v>
                </c:pt>
                <c:pt idx="6434">
                  <c:v>0.61002049853783546</c:v>
                </c:pt>
                <c:pt idx="6435">
                  <c:v>0.46909809729987728</c:v>
                </c:pt>
                <c:pt idx="6436">
                  <c:v>0.28854323343034594</c:v>
                </c:pt>
                <c:pt idx="6437">
                  <c:v>8.0536963547444884E-2</c:v>
                </c:pt>
                <c:pt idx="6438">
                  <c:v>-0.14894292667639775</c:v>
                </c:pt>
                <c:pt idx="6439">
                  <c:v>-0.22657095750412282</c:v>
                </c:pt>
                <c:pt idx="6440">
                  <c:v>-0.3401569627856702</c:v>
                </c:pt>
                <c:pt idx="6441">
                  <c:v>-0.4500088715207653</c:v>
                </c:pt>
                <c:pt idx="6442">
                  <c:v>-0.55013514817289888</c:v>
                </c:pt>
                <c:pt idx="6443">
                  <c:v>-0.64239253507048488</c:v>
                </c:pt>
                <c:pt idx="6444">
                  <c:v>-0.7296074346113528</c:v>
                </c:pt>
                <c:pt idx="6445">
                  <c:v>-0.79330864798464518</c:v>
                </c:pt>
                <c:pt idx="6446">
                  <c:v>-0.82557216077162821</c:v>
                </c:pt>
                <c:pt idx="6447">
                  <c:v>-0.82476235964264788</c:v>
                </c:pt>
                <c:pt idx="6448">
                  <c:v>-0.79794582868680664</c:v>
                </c:pt>
                <c:pt idx="6449">
                  <c:v>-0.75296115311562062</c:v>
                </c:pt>
                <c:pt idx="6450">
                  <c:v>-0.69355496450123155</c:v>
                </c:pt>
                <c:pt idx="6451">
                  <c:v>-0.70156953148165258</c:v>
                </c:pt>
                <c:pt idx="6452">
                  <c:v>-0.710579688627206</c:v>
                </c:pt>
                <c:pt idx="6453">
                  <c:v>-0.7196855720444546</c:v>
                </c:pt>
                <c:pt idx="6454">
                  <c:v>-0.73379794071070137</c:v>
                </c:pt>
                <c:pt idx="6455">
                  <c:v>-0.75016300792913171</c:v>
                </c:pt>
                <c:pt idx="6456">
                  <c:v>-0.76735683625395268</c:v>
                </c:pt>
                <c:pt idx="6457">
                  <c:v>-0.79269696713868143</c:v>
                </c:pt>
                <c:pt idx="6458">
                  <c:v>-0.84343287060801231</c:v>
                </c:pt>
                <c:pt idx="6459">
                  <c:v>-0.91017760140431392</c:v>
                </c:pt>
                <c:pt idx="6460">
                  <c:v>-0.98692129321614175</c:v>
                </c:pt>
                <c:pt idx="6461">
                  <c:v>-1.0762480351086765</c:v>
                </c:pt>
                <c:pt idx="6462">
                  <c:v>-1.1738279034764787</c:v>
                </c:pt>
                <c:pt idx="6463">
                  <c:v>-1.1995387123325827</c:v>
                </c:pt>
                <c:pt idx="6464">
                  <c:v>-1.2154941761100986</c:v>
                </c:pt>
                <c:pt idx="6465">
                  <c:v>-1.2261782656432274</c:v>
                </c:pt>
                <c:pt idx="6466">
                  <c:v>-1.2244737999378685</c:v>
                </c:pt>
                <c:pt idx="6467">
                  <c:v>-1.2170617055302273</c:v>
                </c:pt>
                <c:pt idx="6468">
                  <c:v>-1.2022168212420752</c:v>
                </c:pt>
                <c:pt idx="6469">
                  <c:v>-1.1975931984702015</c:v>
                </c:pt>
                <c:pt idx="6470">
                  <c:v>-1.1839727334830741</c:v>
                </c:pt>
                <c:pt idx="6471">
                  <c:v>-1.1691641954539023</c:v>
                </c:pt>
                <c:pt idx="6472">
                  <c:v>-1.1475516047729002</c:v>
                </c:pt>
                <c:pt idx="6473">
                  <c:v>-1.1212061478238979</c:v>
                </c:pt>
                <c:pt idx="6474">
                  <c:v>-1.0881785860470927</c:v>
                </c:pt>
                <c:pt idx="6475">
                  <c:v>-1.0737967750519033</c:v>
                </c:pt>
                <c:pt idx="6476">
                  <c:v>-1.0569548262668036</c:v>
                </c:pt>
                <c:pt idx="6477">
                  <c:v>-1.0407082666670249</c:v>
                </c:pt>
                <c:pt idx="6478">
                  <c:v>-1.0235281660125111</c:v>
                </c:pt>
                <c:pt idx="6479">
                  <c:v>-1.0068993299431668</c:v>
                </c:pt>
                <c:pt idx="6480">
                  <c:v>-0.98780798389805113</c:v>
                </c:pt>
                <c:pt idx="6481">
                  <c:v>-0.97577481141917133</c:v>
                </c:pt>
                <c:pt idx="6482">
                  <c:v>-0.96500552015868379</c:v>
                </c:pt>
                <c:pt idx="6483">
                  <c:v>-0.95759670363702298</c:v>
                </c:pt>
                <c:pt idx="6484">
                  <c:v>-0.95384510653354937</c:v>
                </c:pt>
                <c:pt idx="6485">
                  <c:v>-0.95237405796530084</c:v>
                </c:pt>
                <c:pt idx="6486">
                  <c:v>-0.95130997514604587</c:v>
                </c:pt>
                <c:pt idx="6487">
                  <c:v>-0.93898188013713479</c:v>
                </c:pt>
                <c:pt idx="6488">
                  <c:v>-0.9257745672767328</c:v>
                </c:pt>
                <c:pt idx="6489">
                  <c:v>-0.9120254521205311</c:v>
                </c:pt>
                <c:pt idx="6490">
                  <c:v>-0.89648411966584263</c:v>
                </c:pt>
                <c:pt idx="6491">
                  <c:v>-0.87992179670300175</c:v>
                </c:pt>
                <c:pt idx="6492">
                  <c:v>-0.86239915223700336</c:v>
                </c:pt>
                <c:pt idx="6493">
                  <c:v>-0.8353295523264137</c:v>
                </c:pt>
                <c:pt idx="6494">
                  <c:v>-0.77275218800559742</c:v>
                </c:pt>
                <c:pt idx="6495">
                  <c:v>-0.6988675669215354</c:v>
                </c:pt>
                <c:pt idx="6496">
                  <c:v>-0.64511416746705663</c:v>
                </c:pt>
                <c:pt idx="6497">
                  <c:v>-0.57702315156075201</c:v>
                </c:pt>
                <c:pt idx="6498">
                  <c:v>-0.49921586273399043</c:v>
                </c:pt>
                <c:pt idx="6499">
                  <c:v>-0.46138066994740257</c:v>
                </c:pt>
                <c:pt idx="6500">
                  <c:v>-0.45211817390895703</c:v>
                </c:pt>
                <c:pt idx="6501">
                  <c:v>-0.42832680665918588</c:v>
                </c:pt>
                <c:pt idx="6502">
                  <c:v>-0.43490142105230234</c:v>
                </c:pt>
                <c:pt idx="6503">
                  <c:v>-0.42787326541423454</c:v>
                </c:pt>
                <c:pt idx="6504">
                  <c:v>-0.44953944209709107</c:v>
                </c:pt>
                <c:pt idx="6505">
                  <c:v>-0.45251912411663398</c:v>
                </c:pt>
                <c:pt idx="6506">
                  <c:v>-0.48186386574280959</c:v>
                </c:pt>
                <c:pt idx="6507">
                  <c:v>-0.48893824413369202</c:v>
                </c:pt>
                <c:pt idx="6508">
                  <c:v>-0.5056368165683125</c:v>
                </c:pt>
                <c:pt idx="6509">
                  <c:v>-0.48949992080520133</c:v>
                </c:pt>
                <c:pt idx="6510">
                  <c:v>-0.48728240496490116</c:v>
                </c:pt>
                <c:pt idx="6511">
                  <c:v>-0.428224206727009</c:v>
                </c:pt>
                <c:pt idx="6512">
                  <c:v>-0.38313973454324923</c:v>
                </c:pt>
                <c:pt idx="6513">
                  <c:v>-0.31807685280506348</c:v>
                </c:pt>
                <c:pt idx="6514">
                  <c:v>-0.26313650252564003</c:v>
                </c:pt>
                <c:pt idx="6515">
                  <c:v>-0.18908595907271319</c:v>
                </c:pt>
                <c:pt idx="6516">
                  <c:v>-0.12727327400085642</c:v>
                </c:pt>
                <c:pt idx="6517">
                  <c:v>-5.1402603782548795E-2</c:v>
                </c:pt>
                <c:pt idx="6518">
                  <c:v>1.7346332964301041</c:v>
                </c:pt>
                <c:pt idx="6519">
                  <c:v>1.7463185992685339</c:v>
                </c:pt>
                <c:pt idx="6520">
                  <c:v>1.749081439411782</c:v>
                </c:pt>
                <c:pt idx="6521">
                  <c:v>1.7658822001702106</c:v>
                </c:pt>
                <c:pt idx="6522">
                  <c:v>1.7753580021397397</c:v>
                </c:pt>
                <c:pt idx="6523">
                  <c:v>1.7887525302539871</c:v>
                </c:pt>
                <c:pt idx="6524">
                  <c:v>1.7939708586604866</c:v>
                </c:pt>
                <c:pt idx="6525">
                  <c:v>1.8093098461040995</c:v>
                </c:pt>
                <c:pt idx="6526">
                  <c:v>1.8171435700559186</c:v>
                </c:pt>
                <c:pt idx="6527">
                  <c:v>1.83367005049422</c:v>
                </c:pt>
                <c:pt idx="6528">
                  <c:v>1.8478197270185319</c:v>
                </c:pt>
                <c:pt idx="6529">
                  <c:v>1.8746419068367004</c:v>
                </c:pt>
                <c:pt idx="6530">
                  <c:v>1.8989203803974988</c:v>
                </c:pt>
                <c:pt idx="6531">
                  <c:v>1.9327141707245232</c:v>
                </c:pt>
                <c:pt idx="6532">
                  <c:v>1.9641660712287035</c:v>
                </c:pt>
                <c:pt idx="6533">
                  <c:v>2.0034466917805389</c:v>
                </c:pt>
                <c:pt idx="6534">
                  <c:v>2.04073163503665</c:v>
                </c:pt>
                <c:pt idx="6535">
                  <c:v>2.0920402890403693</c:v>
                </c:pt>
                <c:pt idx="6536">
                  <c:v>2.1443460603877611</c:v>
                </c:pt>
                <c:pt idx="6537">
                  <c:v>2.205722528396052</c:v>
                </c:pt>
                <c:pt idx="6538">
                  <c:v>2.2696449291368594</c:v>
                </c:pt>
                <c:pt idx="6539">
                  <c:v>2.3109068498881129</c:v>
                </c:pt>
                <c:pt idx="6540">
                  <c:v>2.3282995306799421</c:v>
                </c:pt>
                <c:pt idx="6541">
                  <c:v>2.3300162453024313</c:v>
                </c:pt>
                <c:pt idx="6542">
                  <c:v>2.3253552672055662</c:v>
                </c:pt>
                <c:pt idx="6543">
                  <c:v>2.3336419694679194</c:v>
                </c:pt>
                <c:pt idx="6544">
                  <c:v>2.3669908824427921</c:v>
                </c:pt>
                <c:pt idx="6545">
                  <c:v>2.3516897818831239</c:v>
                </c:pt>
                <c:pt idx="6546">
                  <c:v>2.3282991319011899</c:v>
                </c:pt>
                <c:pt idx="6547">
                  <c:v>2.3254544499029066</c:v>
                </c:pt>
                <c:pt idx="6548">
                  <c:v>2.3216973882736056</c:v>
                </c:pt>
                <c:pt idx="6549">
                  <c:v>2.3081365491739234</c:v>
                </c:pt>
                <c:pt idx="6550">
                  <c:v>2.2806132969213877</c:v>
                </c:pt>
                <c:pt idx="6551">
                  <c:v>2.2467566895143705</c:v>
                </c:pt>
                <c:pt idx="6552">
                  <c:v>2.2044248166872649</c:v>
                </c:pt>
                <c:pt idx="6553">
                  <c:v>2.1655621963963085</c:v>
                </c:pt>
                <c:pt idx="6554">
                  <c:v>2.1229569995081192</c:v>
                </c:pt>
                <c:pt idx="6555">
                  <c:v>2.0832780344190951</c:v>
                </c:pt>
                <c:pt idx="6556">
                  <c:v>2.0406152996743003</c:v>
                </c:pt>
                <c:pt idx="6557">
                  <c:v>1.9981916197652936</c:v>
                </c:pt>
                <c:pt idx="6558">
                  <c:v>1.9528575210360941</c:v>
                </c:pt>
                <c:pt idx="6559">
                  <c:v>1.9084988122635878</c:v>
                </c:pt>
                <c:pt idx="6560">
                  <c:v>1.8622950103109588</c:v>
                </c:pt>
                <c:pt idx="6561">
                  <c:v>1.5861124995478804</c:v>
                </c:pt>
                <c:pt idx="6562">
                  <c:v>1.3799153032866229</c:v>
                </c:pt>
                <c:pt idx="6563">
                  <c:v>1.2288775963046419</c:v>
                </c:pt>
                <c:pt idx="6564">
                  <c:v>1.1142267306169629</c:v>
                </c:pt>
                <c:pt idx="6565">
                  <c:v>1.0207699013145088</c:v>
                </c:pt>
                <c:pt idx="6566">
                  <c:v>0.94695680896575141</c:v>
                </c:pt>
                <c:pt idx="6567">
                  <c:v>0.89074825576432204</c:v>
                </c:pt>
                <c:pt idx="6568">
                  <c:v>0.8458918369963726</c:v>
                </c:pt>
                <c:pt idx="6569">
                  <c:v>0.81157646087314106</c:v>
                </c:pt>
                <c:pt idx="6570">
                  <c:v>0.873835481289575</c:v>
                </c:pt>
                <c:pt idx="6571">
                  <c:v>0.86187370890621651</c:v>
                </c:pt>
                <c:pt idx="6572">
                  <c:v>0.85030754293563859</c:v>
                </c:pt>
                <c:pt idx="6573">
                  <c:v>0.84111914278526001</c:v>
                </c:pt>
                <c:pt idx="6574">
                  <c:v>0.83451307909490424</c:v>
                </c:pt>
                <c:pt idx="6575">
                  <c:v>0.83890600102199642</c:v>
                </c:pt>
                <c:pt idx="6576">
                  <c:v>0.84585002765038553</c:v>
                </c:pt>
                <c:pt idx="6577">
                  <c:v>0.85116602338399616</c:v>
                </c:pt>
                <c:pt idx="6578">
                  <c:v>0.85753947821768861</c:v>
                </c:pt>
                <c:pt idx="6579">
                  <c:v>0.86965861503995256</c:v>
                </c:pt>
                <c:pt idx="6580">
                  <c:v>0.84011898861660939</c:v>
                </c:pt>
                <c:pt idx="6581">
                  <c:v>0.76879538767065014</c:v>
                </c:pt>
                <c:pt idx="6582">
                  <c:v>0.75072655574621194</c:v>
                </c:pt>
                <c:pt idx="6583">
                  <c:v>0.73080166198610641</c:v>
                </c:pt>
                <c:pt idx="6584">
                  <c:v>0.71428962110059047</c:v>
                </c:pt>
                <c:pt idx="6585">
                  <c:v>0.70204207734275315</c:v>
                </c:pt>
                <c:pt idx="6586">
                  <c:v>0.6902122470185077</c:v>
                </c:pt>
                <c:pt idx="6587">
                  <c:v>0.68276309915898992</c:v>
                </c:pt>
                <c:pt idx="6588">
                  <c:v>0.68067384732762548</c:v>
                </c:pt>
                <c:pt idx="6589">
                  <c:v>0.65991718039168745</c:v>
                </c:pt>
                <c:pt idx="6590">
                  <c:v>0.6465680430841303</c:v>
                </c:pt>
                <c:pt idx="6591">
                  <c:v>0.62513103286238447</c:v>
                </c:pt>
                <c:pt idx="6592">
                  <c:v>0.60086134355856302</c:v>
                </c:pt>
                <c:pt idx="6593">
                  <c:v>0.57752848104109944</c:v>
                </c:pt>
                <c:pt idx="6594">
                  <c:v>0.55647593759476877</c:v>
                </c:pt>
                <c:pt idx="6595">
                  <c:v>0.53874793201919147</c:v>
                </c:pt>
                <c:pt idx="6596">
                  <c:v>0.530424153549518</c:v>
                </c:pt>
                <c:pt idx="6597">
                  <c:v>0.52951626492369996</c:v>
                </c:pt>
                <c:pt idx="6598">
                  <c:v>0.5249013869329815</c:v>
                </c:pt>
                <c:pt idx="6599">
                  <c:v>0.50712131126010718</c:v>
                </c:pt>
                <c:pt idx="6600">
                  <c:v>0.48136954454230363</c:v>
                </c:pt>
                <c:pt idx="6601">
                  <c:v>0.46568549753499155</c:v>
                </c:pt>
                <c:pt idx="6602">
                  <c:v>0.45009016455639994</c:v>
                </c:pt>
                <c:pt idx="6603">
                  <c:v>0.43203903856806392</c:v>
                </c:pt>
                <c:pt idx="6604">
                  <c:v>0.41518990881763784</c:v>
                </c:pt>
                <c:pt idx="6605">
                  <c:v>0.40173214257407608</c:v>
                </c:pt>
                <c:pt idx="6606">
                  <c:v>0.39249298790548437</c:v>
                </c:pt>
                <c:pt idx="6607">
                  <c:v>0.38669195114130162</c:v>
                </c:pt>
                <c:pt idx="6608">
                  <c:v>0.38323080500811102</c:v>
                </c:pt>
                <c:pt idx="6609">
                  <c:v>0.38119629958873702</c:v>
                </c:pt>
                <c:pt idx="6610">
                  <c:v>0.40274456870270114</c:v>
                </c:pt>
                <c:pt idx="6611">
                  <c:v>0.40394920685179159</c:v>
                </c:pt>
                <c:pt idx="6612">
                  <c:v>0.40421817318440389</c:v>
                </c:pt>
                <c:pt idx="6613">
                  <c:v>0.39986899562376266</c:v>
                </c:pt>
                <c:pt idx="6614">
                  <c:v>0.39558979452749554</c:v>
                </c:pt>
                <c:pt idx="6615">
                  <c:v>0.39860571468955186</c:v>
                </c:pt>
                <c:pt idx="6616">
                  <c:v>0.41078258053750005</c:v>
                </c:pt>
                <c:pt idx="6617">
                  <c:v>0.43411850405931318</c:v>
                </c:pt>
                <c:pt idx="6618">
                  <c:v>0.45622738475356073</c:v>
                </c:pt>
                <c:pt idx="6619">
                  <c:v>0.46693770186209349</c:v>
                </c:pt>
                <c:pt idx="6620">
                  <c:v>0.47026021898608406</c:v>
                </c:pt>
                <c:pt idx="6621">
                  <c:v>0.47159185058802677</c:v>
                </c:pt>
                <c:pt idx="6622">
                  <c:v>0.47289475043868379</c:v>
                </c:pt>
                <c:pt idx="6623">
                  <c:v>0.44727604436292268</c:v>
                </c:pt>
                <c:pt idx="6624">
                  <c:v>0.44348897030863554</c:v>
                </c:pt>
                <c:pt idx="6625">
                  <c:v>0.4428042090434019</c:v>
                </c:pt>
                <c:pt idx="6626">
                  <c:v>0.44175804705912469</c:v>
                </c:pt>
                <c:pt idx="6627">
                  <c:v>0.43935075427839365</c:v>
                </c:pt>
                <c:pt idx="6628">
                  <c:v>0.43647040197299702</c:v>
                </c:pt>
                <c:pt idx="6629">
                  <c:v>0.4339168287072539</c:v>
                </c:pt>
                <c:pt idx="6630">
                  <c:v>0.43228880345219522</c:v>
                </c:pt>
                <c:pt idx="6631">
                  <c:v>0.43151347953579489</c:v>
                </c:pt>
                <c:pt idx="6632">
                  <c:v>0.43121839098120063</c:v>
                </c:pt>
                <c:pt idx="6633">
                  <c:v>0.43119847367540842</c:v>
                </c:pt>
                <c:pt idx="6634">
                  <c:v>0.43135181653047994</c:v>
                </c:pt>
                <c:pt idx="6635">
                  <c:v>0.43172212036296287</c:v>
                </c:pt>
                <c:pt idx="6636">
                  <c:v>0.43218444477514595</c:v>
                </c:pt>
                <c:pt idx="6637">
                  <c:v>0.43324538317381212</c:v>
                </c:pt>
                <c:pt idx="6638">
                  <c:v>0.43389425775160362</c:v>
                </c:pt>
                <c:pt idx="6639">
                  <c:v>0.43374238641399643</c:v>
                </c:pt>
                <c:pt idx="6640">
                  <c:v>0.43306837142660015</c:v>
                </c:pt>
                <c:pt idx="6641">
                  <c:v>0.43216351744950998</c:v>
                </c:pt>
                <c:pt idx="6642">
                  <c:v>0.43130550401997425</c:v>
                </c:pt>
                <c:pt idx="6643">
                  <c:v>0.43051495203434342</c:v>
                </c:pt>
                <c:pt idx="6644">
                  <c:v>0.42985344061480646</c:v>
                </c:pt>
                <c:pt idx="6645">
                  <c:v>0.42910146645999703</c:v>
                </c:pt>
                <c:pt idx="6646">
                  <c:v>0.42829916764532072</c:v>
                </c:pt>
                <c:pt idx="6647">
                  <c:v>0.42743154389410165</c:v>
                </c:pt>
                <c:pt idx="6648">
                  <c:v>0.42656847583259605</c:v>
                </c:pt>
                <c:pt idx="6649">
                  <c:v>0.42600594856605767</c:v>
                </c:pt>
                <c:pt idx="6650">
                  <c:v>0.42329796263032904</c:v>
                </c:pt>
                <c:pt idx="6651">
                  <c:v>0.41964720709819403</c:v>
                </c:pt>
                <c:pt idx="6652">
                  <c:v>0.41546717681615064</c:v>
                </c:pt>
                <c:pt idx="6653">
                  <c:v>0.41025813304332814</c:v>
                </c:pt>
                <c:pt idx="6654">
                  <c:v>0.403799802092351</c:v>
                </c:pt>
                <c:pt idx="6655">
                  <c:v>0.39593260244629391</c:v>
                </c:pt>
                <c:pt idx="6656">
                  <c:v>0.38704489748056403</c:v>
                </c:pt>
                <c:pt idx="6657">
                  <c:v>0.37722633510719561</c:v>
                </c:pt>
                <c:pt idx="6658">
                  <c:v>0.36674802897499603</c:v>
                </c:pt>
                <c:pt idx="6659">
                  <c:v>0.33720339799805288</c:v>
                </c:pt>
                <c:pt idx="6660">
                  <c:v>0.31175873155581257</c:v>
                </c:pt>
                <c:pt idx="6661">
                  <c:v>0.31050461324610978</c:v>
                </c:pt>
                <c:pt idx="6662">
                  <c:v>0.3193369142929896</c:v>
                </c:pt>
                <c:pt idx="6663">
                  <c:v>0.33007911621160702</c:v>
                </c:pt>
                <c:pt idx="6664">
                  <c:v>0.34086702762670029</c:v>
                </c:pt>
                <c:pt idx="6665">
                  <c:v>0.35071261628473849</c:v>
                </c:pt>
                <c:pt idx="6666">
                  <c:v>0.36062450744930175</c:v>
                </c:pt>
                <c:pt idx="6667">
                  <c:v>0.3701853954538592</c:v>
                </c:pt>
                <c:pt idx="6668">
                  <c:v>0.38037123798011407</c:v>
                </c:pt>
                <c:pt idx="6669">
                  <c:v>0.39076113583126926</c:v>
                </c:pt>
                <c:pt idx="6670">
                  <c:v>0.40179426498951898</c:v>
                </c:pt>
                <c:pt idx="6671">
                  <c:v>0.413044856463614</c:v>
                </c:pt>
                <c:pt idx="6672">
                  <c:v>0.42484479305011291</c:v>
                </c:pt>
                <c:pt idx="6673">
                  <c:v>0.42675496817605563</c:v>
                </c:pt>
                <c:pt idx="6674">
                  <c:v>0.42864187635029793</c:v>
                </c:pt>
                <c:pt idx="6675">
                  <c:v>0.43137341436033694</c:v>
                </c:pt>
                <c:pt idx="6676">
                  <c:v>0.43505639852418199</c:v>
                </c:pt>
                <c:pt idx="6677">
                  <c:v>0.43925927539049781</c:v>
                </c:pt>
                <c:pt idx="6678">
                  <c:v>0.46433200419176046</c:v>
                </c:pt>
                <c:pt idx="6679">
                  <c:v>0.48236549708400389</c:v>
                </c:pt>
                <c:pt idx="6680">
                  <c:v>0.48871322519408977</c:v>
                </c:pt>
                <c:pt idx="6681">
                  <c:v>0.86579414232619456</c:v>
                </c:pt>
                <c:pt idx="6682">
                  <c:v>0.87418798895492955</c:v>
                </c:pt>
                <c:pt idx="6683">
                  <c:v>0.89004610876969537</c:v>
                </c:pt>
                <c:pt idx="6684">
                  <c:v>0.910821526607549</c:v>
                </c:pt>
                <c:pt idx="6685">
                  <c:v>0.937298131502871</c:v>
                </c:pt>
                <c:pt idx="6686">
                  <c:v>0.98894069284841635</c:v>
                </c:pt>
                <c:pt idx="6687">
                  <c:v>1.0672620806470263</c:v>
                </c:pt>
                <c:pt idx="6688">
                  <c:v>1.1692144477418651</c:v>
                </c:pt>
                <c:pt idx="6689">
                  <c:v>1.2941406777987936</c:v>
                </c:pt>
                <c:pt idx="6690">
                  <c:v>1.4371608805890332</c:v>
                </c:pt>
                <c:pt idx="6691">
                  <c:v>1.5687937630714259</c:v>
                </c:pt>
                <c:pt idx="6692">
                  <c:v>1.7207128474597084</c:v>
                </c:pt>
                <c:pt idx="6693">
                  <c:v>1.4663069944381846</c:v>
                </c:pt>
                <c:pt idx="6694">
                  <c:v>1.5494942703880952</c:v>
                </c:pt>
                <c:pt idx="6695">
                  <c:v>1.6778405213431711</c:v>
                </c:pt>
                <c:pt idx="6696">
                  <c:v>1.8160603144174843</c:v>
                </c:pt>
                <c:pt idx="6697">
                  <c:v>1.9272765593752297</c:v>
                </c:pt>
                <c:pt idx="6698">
                  <c:v>2.0309530272659799</c:v>
                </c:pt>
                <c:pt idx="6699">
                  <c:v>2.1283456663076095</c:v>
                </c:pt>
                <c:pt idx="6700">
                  <c:v>2.2275086624576375</c:v>
                </c:pt>
                <c:pt idx="6701">
                  <c:v>2.32833068162887</c:v>
                </c:pt>
                <c:pt idx="6702">
                  <c:v>2.4200504813808266</c:v>
                </c:pt>
                <c:pt idx="6703">
                  <c:v>2.5011591578600019</c:v>
                </c:pt>
                <c:pt idx="6704">
                  <c:v>2.571727300670716</c:v>
                </c:pt>
                <c:pt idx="6705">
                  <c:v>2.6366329992896453</c:v>
                </c:pt>
                <c:pt idx="6706">
                  <c:v>2.6914611682389022</c:v>
                </c:pt>
                <c:pt idx="6707">
                  <c:v>2.7398190173573198</c:v>
                </c:pt>
                <c:pt idx="6708">
                  <c:v>2.7775986980047946</c:v>
                </c:pt>
                <c:pt idx="6709">
                  <c:v>2.8097342790472908</c:v>
                </c:pt>
                <c:pt idx="6710">
                  <c:v>2.8360422863642043</c:v>
                </c:pt>
                <c:pt idx="6711">
                  <c:v>2.8598736184974882</c:v>
                </c:pt>
                <c:pt idx="6712">
                  <c:v>2.8789881429127036</c:v>
                </c:pt>
                <c:pt idx="6713">
                  <c:v>2.892731091575854</c:v>
                </c:pt>
                <c:pt idx="6714">
                  <c:v>2.8941988221666861</c:v>
                </c:pt>
                <c:pt idx="6715">
                  <c:v>2.8800028525220114</c:v>
                </c:pt>
                <c:pt idx="6716">
                  <c:v>2.8540600898253956</c:v>
                </c:pt>
                <c:pt idx="6717">
                  <c:v>2.8189974164668001</c:v>
                </c:pt>
                <c:pt idx="6718">
                  <c:v>2.6651784649552042</c:v>
                </c:pt>
                <c:pt idx="6719">
                  <c:v>2.5876350672926378</c:v>
                </c:pt>
                <c:pt idx="6720">
                  <c:v>2.5006707276145335</c:v>
                </c:pt>
                <c:pt idx="6721">
                  <c:v>2.404780339671504</c:v>
                </c:pt>
                <c:pt idx="6722">
                  <c:v>2.2911117771546401</c:v>
                </c:pt>
                <c:pt idx="6723">
                  <c:v>2.1645278904586007</c:v>
                </c:pt>
                <c:pt idx="6724">
                  <c:v>2.0246342359024538</c:v>
                </c:pt>
                <c:pt idx="6725">
                  <c:v>1.8736600732275406</c:v>
                </c:pt>
                <c:pt idx="6726">
                  <c:v>1.7105808533412983</c:v>
                </c:pt>
                <c:pt idx="6727">
                  <c:v>1.5547312733611989</c:v>
                </c:pt>
                <c:pt idx="6728">
                  <c:v>1.3914805697099268</c:v>
                </c:pt>
                <c:pt idx="6729">
                  <c:v>1.2222764274953875</c:v>
                </c:pt>
                <c:pt idx="6730">
                  <c:v>1.0470250029239878</c:v>
                </c:pt>
                <c:pt idx="6731">
                  <c:v>0.86666307640734885</c:v>
                </c:pt>
                <c:pt idx="6732">
                  <c:v>0.68009624656599499</c:v>
                </c:pt>
                <c:pt idx="6733">
                  <c:v>0.50344692164719618</c:v>
                </c:pt>
                <c:pt idx="6734">
                  <c:v>0.28233449134677358</c:v>
                </c:pt>
                <c:pt idx="6735">
                  <c:v>4.4152850034492985E-2</c:v>
                </c:pt>
                <c:pt idx="6736">
                  <c:v>-0.20295432397170998</c:v>
                </c:pt>
                <c:pt idx="6737">
                  <c:v>-0.45900398185438007</c:v>
                </c:pt>
                <c:pt idx="6738">
                  <c:v>-0.71872882076399947</c:v>
                </c:pt>
                <c:pt idx="6739">
                  <c:v>-0.91645347853028625</c:v>
                </c:pt>
                <c:pt idx="6740">
                  <c:v>-1.1107280034398173</c:v>
                </c:pt>
                <c:pt idx="6741">
                  <c:v>-1.3041000688809845</c:v>
                </c:pt>
                <c:pt idx="6742">
                  <c:v>-1.4879055268974071</c:v>
                </c:pt>
                <c:pt idx="6743">
                  <c:v>-1.6610350882381795</c:v>
                </c:pt>
                <c:pt idx="6744">
                  <c:v>-1.8213723799916011</c:v>
                </c:pt>
                <c:pt idx="6745">
                  <c:v>-2.0025228734821781</c:v>
                </c:pt>
                <c:pt idx="6746">
                  <c:v>-2.2217415696330249</c:v>
                </c:pt>
                <c:pt idx="6747">
                  <c:v>-2.4058103042000312</c:v>
                </c:pt>
                <c:pt idx="6748">
                  <c:v>-2.6444122406896895</c:v>
                </c:pt>
                <c:pt idx="6749">
                  <c:v>-2.9261819062279528</c:v>
                </c:pt>
                <c:pt idx="6750">
                  <c:v>-3.2150375536764955</c:v>
                </c:pt>
                <c:pt idx="6751">
                  <c:v>-3.5076199465634659</c:v>
                </c:pt>
                <c:pt idx="6752">
                  <c:v>-3.792069340779392</c:v>
                </c:pt>
                <c:pt idx="6753">
                  <c:v>-4.0692582637913688</c:v>
                </c:pt>
                <c:pt idx="6754">
                  <c:v>-4.3454763786695025</c:v>
                </c:pt>
                <c:pt idx="6755">
                  <c:v>-4.6201881788263677</c:v>
                </c:pt>
                <c:pt idx="6756">
                  <c:v>-4.8954628680979795</c:v>
                </c:pt>
                <c:pt idx="6757">
                  <c:v>-5.1021951666066343</c:v>
                </c:pt>
                <c:pt idx="6758">
                  <c:v>-5.4052829655457799</c:v>
                </c:pt>
                <c:pt idx="6759">
                  <c:v>-5.7112008451962311</c:v>
                </c:pt>
                <c:pt idx="6760">
                  <c:v>-6.0908020209263327</c:v>
                </c:pt>
                <c:pt idx="6761">
                  <c:v>-6.4972286198609481</c:v>
                </c:pt>
                <c:pt idx="6762">
                  <c:v>-6.9270254437664676</c:v>
                </c:pt>
                <c:pt idx="6763">
                  <c:v>-6.9663145954498873</c:v>
                </c:pt>
                <c:pt idx="6764">
                  <c:v>-7.014592346738425</c:v>
                </c:pt>
                <c:pt idx="6765">
                  <c:v>-7.0320742062372688</c:v>
                </c:pt>
                <c:pt idx="6766">
                  <c:v>-6.9877180153715699</c:v>
                </c:pt>
                <c:pt idx="6767">
                  <c:v>-6.9084548671273183</c:v>
                </c:pt>
                <c:pt idx="6768">
                  <c:v>-6.8011697374486744</c:v>
                </c:pt>
                <c:pt idx="6769">
                  <c:v>-6.6931167618074596</c:v>
                </c:pt>
                <c:pt idx="6770">
                  <c:v>-6.4803627753048545</c:v>
                </c:pt>
                <c:pt idx="6771">
                  <c:v>-6.1715877660282672</c:v>
                </c:pt>
                <c:pt idx="6772">
                  <c:v>-5.7968553632854878</c:v>
                </c:pt>
                <c:pt idx="6773">
                  <c:v>-5.37284040983252</c:v>
                </c:pt>
                <c:pt idx="6774">
                  <c:v>-4.9101272662646238</c:v>
                </c:pt>
                <c:pt idx="6775">
                  <c:v>-4.7330041083833976</c:v>
                </c:pt>
                <c:pt idx="6776">
                  <c:v>-4.5701474466548007</c:v>
                </c:pt>
                <c:pt idx="6777">
                  <c:v>-4.4174733706717006</c:v>
                </c:pt>
                <c:pt idx="6778">
                  <c:v>-4.2986303275667979</c:v>
                </c:pt>
                <c:pt idx="6779">
                  <c:v>-4.1977958313036652</c:v>
                </c:pt>
                <c:pt idx="6780">
                  <c:v>-4.1058043471979886</c:v>
                </c:pt>
                <c:pt idx="6781">
                  <c:v>-4.0339923070170016</c:v>
                </c:pt>
                <c:pt idx="6782">
                  <c:v>-3.9907836397642882</c:v>
                </c:pt>
                <c:pt idx="6783">
                  <c:v>-3.9789120920837036</c:v>
                </c:pt>
                <c:pt idx="6784">
                  <c:v>-3.9874606149220995</c:v>
                </c:pt>
                <c:pt idx="6785">
                  <c:v>-4.0109804998597269</c:v>
                </c:pt>
                <c:pt idx="6786">
                  <c:v>-4.0429166699167922</c:v>
                </c:pt>
                <c:pt idx="6787">
                  <c:v>-4.0114880744824859</c:v>
                </c:pt>
                <c:pt idx="6788">
                  <c:v>-3.9773644212309023</c:v>
                </c:pt>
                <c:pt idx="6789">
                  <c:v>-3.9467277614649561</c:v>
                </c:pt>
                <c:pt idx="6790">
                  <c:v>-3.9123052612349056</c:v>
                </c:pt>
                <c:pt idx="6791">
                  <c:v>-3.8777198733919249</c:v>
                </c:pt>
                <c:pt idx="6792">
                  <c:v>-3.8290397865737873</c:v>
                </c:pt>
                <c:pt idx="6793">
                  <c:v>-3.7881851473709958</c:v>
                </c:pt>
                <c:pt idx="6794">
                  <c:v>-3.7446575678993099</c:v>
                </c:pt>
                <c:pt idx="6795">
                  <c:v>-3.66314421133319</c:v>
                </c:pt>
                <c:pt idx="6796">
                  <c:v>-3.5483372197001017</c:v>
                </c:pt>
                <c:pt idx="6797">
                  <c:v>-3.4121100246381388</c:v>
                </c:pt>
                <c:pt idx="6798">
                  <c:v>-3.2604285188265294</c:v>
                </c:pt>
                <c:pt idx="6799">
                  <c:v>-3.0906293434459826</c:v>
                </c:pt>
                <c:pt idx="6800">
                  <c:v>-2.9129297412252413</c:v>
                </c:pt>
                <c:pt idx="6801">
                  <c:v>-2.7319310642653249</c:v>
                </c:pt>
                <c:pt idx="6802">
                  <c:v>-2.550167454189932</c:v>
                </c:pt>
                <c:pt idx="6803">
                  <c:v>-2.3844723412926214</c:v>
                </c:pt>
                <c:pt idx="6804">
                  <c:v>-2.2379267849127586</c:v>
                </c:pt>
                <c:pt idx="6805">
                  <c:v>-2.1020110660770115</c:v>
                </c:pt>
                <c:pt idx="6806">
                  <c:v>2.8111788129023125</c:v>
                </c:pt>
                <c:pt idx="6807">
                  <c:v>2.8054137788526532</c:v>
                </c:pt>
                <c:pt idx="6808">
                  <c:v>2.8080174585929853</c:v>
                </c:pt>
                <c:pt idx="6809">
                  <c:v>2.821006728905445</c:v>
                </c:pt>
                <c:pt idx="6810">
                  <c:v>2.8447353759403882</c:v>
                </c:pt>
                <c:pt idx="6811">
                  <c:v>2.8433017569425942</c:v>
                </c:pt>
                <c:pt idx="6812">
                  <c:v>2.8417231783116108</c:v>
                </c:pt>
                <c:pt idx="6813">
                  <c:v>2.8411689068645956</c:v>
                </c:pt>
                <c:pt idx="6814">
                  <c:v>2.8404458762429954</c:v>
                </c:pt>
                <c:pt idx="6815">
                  <c:v>2.8408889064477307</c:v>
                </c:pt>
                <c:pt idx="6816">
                  <c:v>2.8472240629463954</c:v>
                </c:pt>
                <c:pt idx="6817">
                  <c:v>2.8621198542988964</c:v>
                </c:pt>
                <c:pt idx="6818">
                  <c:v>2.8622042423735934</c:v>
                </c:pt>
                <c:pt idx="6819">
                  <c:v>2.8480637867138512</c:v>
                </c:pt>
                <c:pt idx="6820">
                  <c:v>2.8177889790896984</c:v>
                </c:pt>
                <c:pt idx="6821">
                  <c:v>2.7709802595362021</c:v>
                </c:pt>
                <c:pt idx="6822">
                  <c:v>2.7078014216834276</c:v>
                </c:pt>
                <c:pt idx="6823">
                  <c:v>2.6956484407116363</c:v>
                </c:pt>
                <c:pt idx="6824">
                  <c:v>2.6633610696719074</c:v>
                </c:pt>
                <c:pt idx="6825">
                  <c:v>2.6272486094281362</c:v>
                </c:pt>
                <c:pt idx="6826">
                  <c:v>2.5875295097314961</c:v>
                </c:pt>
                <c:pt idx="6827">
                  <c:v>2.5161048935803478</c:v>
                </c:pt>
                <c:pt idx="6828">
                  <c:v>2.4249298066708889</c:v>
                </c:pt>
                <c:pt idx="6829">
                  <c:v>2.3578769654663461</c:v>
                </c:pt>
                <c:pt idx="6830">
                  <c:v>2.3517259781370967</c:v>
                </c:pt>
                <c:pt idx="6831">
                  <c:v>2.3955832773463612</c:v>
                </c:pt>
                <c:pt idx="6832">
                  <c:v>2.5163592053850721</c:v>
                </c:pt>
                <c:pt idx="6833">
                  <c:v>2.6496035291777957</c:v>
                </c:pt>
                <c:pt idx="6834">
                  <c:v>2.817169781147129</c:v>
                </c:pt>
                <c:pt idx="6835">
                  <c:v>2.9128932785193342</c:v>
                </c:pt>
                <c:pt idx="6836">
                  <c:v>3.0156618110885915</c:v>
                </c:pt>
                <c:pt idx="6837">
                  <c:v>3.1099072449857772</c:v>
                </c:pt>
                <c:pt idx="6838">
                  <c:v>3.1917271060685835</c:v>
                </c:pt>
                <c:pt idx="6839">
                  <c:v>3.2653314319499032</c:v>
                </c:pt>
                <c:pt idx="6840">
                  <c:v>3.3315049144054569</c:v>
                </c:pt>
                <c:pt idx="6841">
                  <c:v>3.3798629485181095</c:v>
                </c:pt>
                <c:pt idx="6842">
                  <c:v>3.3348014976966738</c:v>
                </c:pt>
                <c:pt idx="6843">
                  <c:v>3.2153451321606781</c:v>
                </c:pt>
                <c:pt idx="6844">
                  <c:v>3.0358433860482137</c:v>
                </c:pt>
                <c:pt idx="6845">
                  <c:v>2.808958291606416</c:v>
                </c:pt>
                <c:pt idx="6846">
                  <c:v>2.542370234795726</c:v>
                </c:pt>
                <c:pt idx="6847">
                  <c:v>2.4009119074727323</c:v>
                </c:pt>
                <c:pt idx="6848">
                  <c:v>2.2635996166665109</c:v>
                </c:pt>
                <c:pt idx="6849">
                  <c:v>1.7955694554528918</c:v>
                </c:pt>
                <c:pt idx="6850">
                  <c:v>1.463722147257613</c:v>
                </c:pt>
                <c:pt idx="6851">
                  <c:v>1.2361946842473799</c:v>
                </c:pt>
                <c:pt idx="6852">
                  <c:v>1.0851067984390284</c:v>
                </c:pt>
                <c:pt idx="6853">
                  <c:v>0.99044683120712307</c:v>
                </c:pt>
                <c:pt idx="6854">
                  <c:v>0.93995272096509552</c:v>
                </c:pt>
                <c:pt idx="6855">
                  <c:v>0.92666616858508633</c:v>
                </c:pt>
                <c:pt idx="6856">
                  <c:v>0.94437932324962048</c:v>
                </c:pt>
                <c:pt idx="6857">
                  <c:v>1.0830761887655171</c:v>
                </c:pt>
                <c:pt idx="6858">
                  <c:v>1.1554612330249938</c:v>
                </c:pt>
                <c:pt idx="6859">
                  <c:v>1.156758685948887</c:v>
                </c:pt>
                <c:pt idx="6860">
                  <c:v>1.1550661231869981</c:v>
                </c:pt>
                <c:pt idx="6861">
                  <c:v>1.1519485266454694</c:v>
                </c:pt>
                <c:pt idx="6862">
                  <c:v>1.1497720270337481</c:v>
                </c:pt>
                <c:pt idx="6863">
                  <c:v>1.1543742031159923</c:v>
                </c:pt>
                <c:pt idx="6864">
                  <c:v>1.1604251536792844</c:v>
                </c:pt>
                <c:pt idx="6865">
                  <c:v>1.1771196613497636</c:v>
                </c:pt>
                <c:pt idx="6866">
                  <c:v>1.1972584648326006</c:v>
                </c:pt>
                <c:pt idx="6867">
                  <c:v>1.1911713921800811</c:v>
                </c:pt>
                <c:pt idx="6868">
                  <c:v>1.2271932221285056</c:v>
                </c:pt>
                <c:pt idx="6869">
                  <c:v>-0.44338394172035578</c:v>
                </c:pt>
                <c:pt idx="6870">
                  <c:v>-0.44664170984100338</c:v>
                </c:pt>
                <c:pt idx="6871">
                  <c:v>-0.44987793591712943</c:v>
                </c:pt>
                <c:pt idx="6872">
                  <c:v>-0.45254697503548869</c:v>
                </c:pt>
                <c:pt idx="6873">
                  <c:v>-0.45475645825604261</c:v>
                </c:pt>
                <c:pt idx="6874">
                  <c:v>-0.45650093817221205</c:v>
                </c:pt>
                <c:pt idx="6875">
                  <c:v>-0.45765261960013959</c:v>
                </c:pt>
                <c:pt idx="6876">
                  <c:v>-0.45835990200549759</c:v>
                </c:pt>
                <c:pt idx="6877">
                  <c:v>-0.44646535536787724</c:v>
                </c:pt>
                <c:pt idx="6878">
                  <c:v>-0.43127881329309048</c:v>
                </c:pt>
                <c:pt idx="6879">
                  <c:v>-0.39784457807473927</c:v>
                </c:pt>
                <c:pt idx="6880">
                  <c:v>-0.35571259190379578</c:v>
                </c:pt>
                <c:pt idx="6881">
                  <c:v>-0.31046438901790907</c:v>
                </c:pt>
                <c:pt idx="6882">
                  <c:v>-0.26385684396319675</c:v>
                </c:pt>
                <c:pt idx="6883">
                  <c:v>-0.2150891952480265</c:v>
                </c:pt>
                <c:pt idx="6884">
                  <c:v>-0.16299606978350312</c:v>
                </c:pt>
                <c:pt idx="6885">
                  <c:v>-0.10731972649278987</c:v>
                </c:pt>
                <c:pt idx="6886">
                  <c:v>-4.8085672023148618E-2</c:v>
                </c:pt>
                <c:pt idx="6887">
                  <c:v>1.4425997663977341E-2</c:v>
                </c:pt>
                <c:pt idx="6888">
                  <c:v>8.0261655686172162E-2</c:v>
                </c:pt>
                <c:pt idx="6889">
                  <c:v>0.11629245625772455</c:v>
                </c:pt>
                <c:pt idx="6890">
                  <c:v>0.14730868048690127</c:v>
                </c:pt>
                <c:pt idx="6891">
                  <c:v>0.15001804238715977</c:v>
                </c:pt>
                <c:pt idx="6892">
                  <c:v>0.14358121313119909</c:v>
                </c:pt>
                <c:pt idx="6893">
                  <c:v>0.1377957496883937</c:v>
                </c:pt>
                <c:pt idx="6894">
                  <c:v>0.13521007541629615</c:v>
                </c:pt>
                <c:pt idx="6895">
                  <c:v>0.1346527089999654</c:v>
                </c:pt>
                <c:pt idx="6896">
                  <c:v>9.9945480695225797E-2</c:v>
                </c:pt>
                <c:pt idx="6897">
                  <c:v>9.6528247670732981E-2</c:v>
                </c:pt>
                <c:pt idx="6898">
                  <c:v>9.4243646082475152E-2</c:v>
                </c:pt>
                <c:pt idx="6899">
                  <c:v>9.2639950332625176E-2</c:v>
                </c:pt>
                <c:pt idx="6900">
                  <c:v>9.155809861704256E-2</c:v>
                </c:pt>
                <c:pt idx="6901">
                  <c:v>8.894806004241218E-2</c:v>
                </c:pt>
                <c:pt idx="6902">
                  <c:v>8.4597777730493817E-2</c:v>
                </c:pt>
                <c:pt idx="6903">
                  <c:v>8.0361975463745239E-2</c:v>
                </c:pt>
                <c:pt idx="6904">
                  <c:v>7.5667545628505195E-2</c:v>
                </c:pt>
                <c:pt idx="6905">
                  <c:v>6.9969910669385627E-2</c:v>
                </c:pt>
                <c:pt idx="6906">
                  <c:v>6.2450494635982068E-2</c:v>
                </c:pt>
                <c:pt idx="6907">
                  <c:v>5.3164314258481227E-2</c:v>
                </c:pt>
                <c:pt idx="6908">
                  <c:v>4.2314444298369835E-2</c:v>
                </c:pt>
                <c:pt idx="6909">
                  <c:v>3.0365105126577419E-2</c:v>
                </c:pt>
                <c:pt idx="6910">
                  <c:v>1.7257178200509316E-2</c:v>
                </c:pt>
                <c:pt idx="6911">
                  <c:v>3.1949455503195168E-3</c:v>
                </c:pt>
                <c:pt idx="6912">
                  <c:v>-1.1747361951165658E-2</c:v>
                </c:pt>
                <c:pt idx="6913">
                  <c:v>-1.1605394322884877E-2</c:v>
                </c:pt>
                <c:pt idx="6914">
                  <c:v>-9.5468795449278332E-3</c:v>
                </c:pt>
                <c:pt idx="6915">
                  <c:v>-4.5041904064646587E-3</c:v>
                </c:pt>
                <c:pt idx="6916">
                  <c:v>2.6066744970876243E-3</c:v>
                </c:pt>
                <c:pt idx="6917">
                  <c:v>1.0862056912401385E-2</c:v>
                </c:pt>
                <c:pt idx="6918">
                  <c:v>1.9756564787996922E-2</c:v>
                </c:pt>
                <c:pt idx="6919">
                  <c:v>2.9264196297219769E-2</c:v>
                </c:pt>
                <c:pt idx="6920">
                  <c:v>3.9369443367604617E-2</c:v>
                </c:pt>
                <c:pt idx="6921">
                  <c:v>5.0150250719525502E-2</c:v>
                </c:pt>
                <c:pt idx="6922">
                  <c:v>6.1466590542579524E-2</c:v>
                </c:pt>
                <c:pt idx="6923">
                  <c:v>7.3366373873284374E-2</c:v>
                </c:pt>
                <c:pt idx="6924">
                  <c:v>8.5643537424402894E-2</c:v>
                </c:pt>
                <c:pt idx="6925">
                  <c:v>9.7366001615910136E-2</c:v>
                </c:pt>
                <c:pt idx="6926">
                  <c:v>0.10918553442985512</c:v>
                </c:pt>
                <c:pt idx="6927">
                  <c:v>0.12267113130570806</c:v>
                </c:pt>
                <c:pt idx="6928">
                  <c:v>0.13663031290769823</c:v>
                </c:pt>
                <c:pt idx="6929">
                  <c:v>0.15066649203885163</c:v>
                </c:pt>
                <c:pt idx="6930">
                  <c:v>0.16444202736710167</c:v>
                </c:pt>
                <c:pt idx="6931">
                  <c:v>0.17796715880814418</c:v>
                </c:pt>
                <c:pt idx="6932">
                  <c:v>0.19145854365956438</c:v>
                </c:pt>
                <c:pt idx="6933">
                  <c:v>0.20493321835624556</c:v>
                </c:pt>
                <c:pt idx="6934">
                  <c:v>0.21834218894559854</c:v>
                </c:pt>
                <c:pt idx="6935">
                  <c:v>0.23184299012535803</c:v>
                </c:pt>
                <c:pt idx="6936">
                  <c:v>0.24526497550823478</c:v>
                </c:pt>
                <c:pt idx="6937">
                  <c:v>0.26115236953626209</c:v>
                </c:pt>
                <c:pt idx="6938">
                  <c:v>0.27722515752856225</c:v>
                </c:pt>
                <c:pt idx="6939">
                  <c:v>0.29091339131537097</c:v>
                </c:pt>
                <c:pt idx="6940">
                  <c:v>0.30233706373519453</c:v>
                </c:pt>
                <c:pt idx="6941">
                  <c:v>0.31356533504390427</c:v>
                </c:pt>
                <c:pt idx="6942">
                  <c:v>0.3256091483484056</c:v>
                </c:pt>
                <c:pt idx="6943">
                  <c:v>0.33904927391353112</c:v>
                </c:pt>
                <c:pt idx="6944">
                  <c:v>0.35335320203722631</c:v>
                </c:pt>
                <c:pt idx="6945">
                  <c:v>0.36811011167600327</c:v>
                </c:pt>
                <c:pt idx="6946">
                  <c:v>0.38306981390149986</c:v>
                </c:pt>
                <c:pt idx="6947">
                  <c:v>0.39803292488420539</c:v>
                </c:pt>
                <c:pt idx="6948">
                  <c:v>0.41307434503511331</c:v>
                </c:pt>
                <c:pt idx="6949">
                  <c:v>0.41806185988662037</c:v>
                </c:pt>
                <c:pt idx="6950">
                  <c:v>0.41914808605218923</c:v>
                </c:pt>
                <c:pt idx="6951">
                  <c:v>0.41184662775060588</c:v>
                </c:pt>
                <c:pt idx="6952">
                  <c:v>0.40039411150280557</c:v>
                </c:pt>
                <c:pt idx="6953">
                  <c:v>0.38694711968406637</c:v>
                </c:pt>
                <c:pt idx="6954">
                  <c:v>0.37196082625837334</c:v>
                </c:pt>
                <c:pt idx="6955">
                  <c:v>0.35537384282292805</c:v>
                </c:pt>
                <c:pt idx="6956">
                  <c:v>0.33703081145375791</c:v>
                </c:pt>
                <c:pt idx="6957">
                  <c:v>0.31717358272840102</c:v>
                </c:pt>
                <c:pt idx="6958">
                  <c:v>0.29590329549631633</c:v>
                </c:pt>
                <c:pt idx="6959">
                  <c:v>0.27346124789590931</c:v>
                </c:pt>
                <c:pt idx="6960">
                  <c:v>0.27653283721025446</c:v>
                </c:pt>
                <c:pt idx="6961">
                  <c:v>0.24920712598486716</c:v>
                </c:pt>
                <c:pt idx="6962">
                  <c:v>0.24628300306875417</c:v>
                </c:pt>
                <c:pt idx="6963">
                  <c:v>0.24866982625070477</c:v>
                </c:pt>
                <c:pt idx="6964">
                  <c:v>0.25379177874100378</c:v>
                </c:pt>
                <c:pt idx="6965">
                  <c:v>0.21143405650087743</c:v>
                </c:pt>
                <c:pt idx="6966">
                  <c:v>0.2244591771734008</c:v>
                </c:pt>
                <c:pt idx="6967">
                  <c:v>0.25325115599355286</c:v>
                </c:pt>
                <c:pt idx="6968">
                  <c:v>0.29084033605772674</c:v>
                </c:pt>
                <c:pt idx="6969">
                  <c:v>1.3536566550157545</c:v>
                </c:pt>
                <c:pt idx="6970">
                  <c:v>1.3766475529768059</c:v>
                </c:pt>
                <c:pt idx="6971">
                  <c:v>1.3968160997082464</c:v>
                </c:pt>
                <c:pt idx="6972">
                  <c:v>1.4264496946935878</c:v>
                </c:pt>
                <c:pt idx="6973">
                  <c:v>1.4475407766358899</c:v>
                </c:pt>
                <c:pt idx="6974">
                  <c:v>1.5034122478660379</c:v>
                </c:pt>
                <c:pt idx="6975">
                  <c:v>1.5871315617256982</c:v>
                </c:pt>
                <c:pt idx="6976">
                  <c:v>1.6995304437463687</c:v>
                </c:pt>
                <c:pt idx="6977">
                  <c:v>1.8341056652955103</c:v>
                </c:pt>
                <c:pt idx="6978">
                  <c:v>1.9804381675560876</c:v>
                </c:pt>
                <c:pt idx="6979">
                  <c:v>2.0927934729206186</c:v>
                </c:pt>
                <c:pt idx="6980">
                  <c:v>2.226175655387749</c:v>
                </c:pt>
                <c:pt idx="6981">
                  <c:v>1.3898376657336939</c:v>
                </c:pt>
                <c:pt idx="6982">
                  <c:v>1.524304768310401</c:v>
                </c:pt>
                <c:pt idx="6983">
                  <c:v>1.6568850791863952</c:v>
                </c:pt>
                <c:pt idx="6984">
                  <c:v>1.7921922090894782</c:v>
                </c:pt>
                <c:pt idx="6985">
                  <c:v>1.9664883089894261</c:v>
                </c:pt>
                <c:pt idx="6986">
                  <c:v>2.1213498127660841</c:v>
                </c:pt>
                <c:pt idx="6987">
                  <c:v>2.1952391244960268</c:v>
                </c:pt>
                <c:pt idx="6988">
                  <c:v>2.282193849132625</c:v>
                </c:pt>
                <c:pt idx="6989">
                  <c:v>2.3714172400614189</c:v>
                </c:pt>
                <c:pt idx="6990">
                  <c:v>2.4331441352182992</c:v>
                </c:pt>
                <c:pt idx="6991">
                  <c:v>2.5140239467943957</c:v>
                </c:pt>
                <c:pt idx="6992">
                  <c:v>2.5645352195934379</c:v>
                </c:pt>
                <c:pt idx="6993">
                  <c:v>2.6315424800902747</c:v>
                </c:pt>
                <c:pt idx="6994">
                  <c:v>2.6603593952550568</c:v>
                </c:pt>
                <c:pt idx="6995">
                  <c:v>2.7279119486015588</c:v>
                </c:pt>
                <c:pt idx="6996">
                  <c:v>2.7428732360909294</c:v>
                </c:pt>
                <c:pt idx="6997">
                  <c:v>2.7893959739389516</c:v>
                </c:pt>
                <c:pt idx="6998">
                  <c:v>2.740957236710301</c:v>
                </c:pt>
                <c:pt idx="6999">
                  <c:v>2.7071045774947038</c:v>
                </c:pt>
                <c:pt idx="7000">
                  <c:v>2.592341678613991</c:v>
                </c:pt>
                <c:pt idx="7001">
                  <c:v>2.5012517769518468</c:v>
                </c:pt>
                <c:pt idx="7002">
                  <c:v>2.3384537214837451</c:v>
                </c:pt>
                <c:pt idx="7003">
                  <c:v>2.2829190522124918</c:v>
                </c:pt>
                <c:pt idx="7004">
                  <c:v>2.1798088469654999</c:v>
                </c:pt>
                <c:pt idx="7005">
                  <c:v>2.1195077519515735</c:v>
                </c:pt>
                <c:pt idx="7006">
                  <c:v>2.019614242516127</c:v>
                </c:pt>
                <c:pt idx="7007">
                  <c:v>1.872601234546778</c:v>
                </c:pt>
                <c:pt idx="7008">
                  <c:v>1.7622314552207854</c:v>
                </c:pt>
                <c:pt idx="7009">
                  <c:v>1.6842382778949059</c:v>
                </c:pt>
                <c:pt idx="7010">
                  <c:v>1.5477817040516015</c:v>
                </c:pt>
                <c:pt idx="7011">
                  <c:v>1.4363946715234874</c:v>
                </c:pt>
                <c:pt idx="7012">
                  <c:v>1.2814050765953766</c:v>
                </c:pt>
                <c:pt idx="7013">
                  <c:v>1.1493512288417378</c:v>
                </c:pt>
                <c:pt idx="7014">
                  <c:v>0.97953387473313569</c:v>
                </c:pt>
                <c:pt idx="7015">
                  <c:v>0.88493343003568725</c:v>
                </c:pt>
                <c:pt idx="7016">
                  <c:v>0.76917427980532693</c:v>
                </c:pt>
                <c:pt idx="7017">
                  <c:v>0.68570105015550098</c:v>
                </c:pt>
                <c:pt idx="7018">
                  <c:v>0.58599687250580246</c:v>
                </c:pt>
                <c:pt idx="7019">
                  <c:v>0.51706217373970276</c:v>
                </c:pt>
                <c:pt idx="7020">
                  <c:v>0.43276354152777685</c:v>
                </c:pt>
                <c:pt idx="7021">
                  <c:v>0.37380911820088158</c:v>
                </c:pt>
                <c:pt idx="7022">
                  <c:v>0.33850181183527184</c:v>
                </c:pt>
                <c:pt idx="7023">
                  <c:v>0.35205255995862217</c:v>
                </c:pt>
                <c:pt idx="7024">
                  <c:v>0.37245553618112126</c:v>
                </c:pt>
                <c:pt idx="7025">
                  <c:v>0.4318291595448045</c:v>
                </c:pt>
                <c:pt idx="7026">
                  <c:v>0.49650705819459517</c:v>
                </c:pt>
                <c:pt idx="7027">
                  <c:v>0.47173797948846641</c:v>
                </c:pt>
                <c:pt idx="7028">
                  <c:v>0.42701888297096957</c:v>
                </c:pt>
                <c:pt idx="7029">
                  <c:v>0.39042934500099591</c:v>
                </c:pt>
                <c:pt idx="7030">
                  <c:v>0.3319670047903287</c:v>
                </c:pt>
                <c:pt idx="7031">
                  <c:v>0.27769296477799799</c:v>
                </c:pt>
                <c:pt idx="7032">
                  <c:v>0.20825679861150093</c:v>
                </c:pt>
                <c:pt idx="7033">
                  <c:v>0.15951941110171219</c:v>
                </c:pt>
                <c:pt idx="7034">
                  <c:v>0.16779321137659053</c:v>
                </c:pt>
                <c:pt idx="7035">
                  <c:v>0.23966879958368281</c:v>
                </c:pt>
                <c:pt idx="7036">
                  <c:v>0.33999382429919933</c:v>
                </c:pt>
                <c:pt idx="7037">
                  <c:v>0.47939303201826533</c:v>
                </c:pt>
                <c:pt idx="7038">
                  <c:v>0.63386499143859965</c:v>
                </c:pt>
                <c:pt idx="7039">
                  <c:v>0.57913326032371515</c:v>
                </c:pt>
                <c:pt idx="7040">
                  <c:v>0.49344311076481517</c:v>
                </c:pt>
                <c:pt idx="7041">
                  <c:v>0.39895662004130372</c:v>
                </c:pt>
                <c:pt idx="7042">
                  <c:v>0.26712853561048178</c:v>
                </c:pt>
                <c:pt idx="7043">
                  <c:v>0.1227224756647729</c:v>
                </c:pt>
                <c:pt idx="7044">
                  <c:v>-4.5356796295720869E-2</c:v>
                </c:pt>
                <c:pt idx="7045">
                  <c:v>-0.21424512284244202</c:v>
                </c:pt>
                <c:pt idx="7046">
                  <c:v>-0.44790550658842676</c:v>
                </c:pt>
                <c:pt idx="7047">
                  <c:v>-0.70429673864646247</c:v>
                </c:pt>
                <c:pt idx="7048">
                  <c:v>-1.0094102037846255</c:v>
                </c:pt>
                <c:pt idx="7049">
                  <c:v>-1.3344365558075424</c:v>
                </c:pt>
                <c:pt idx="7050">
                  <c:v>-1.6873444051477122</c:v>
                </c:pt>
                <c:pt idx="7051">
                  <c:v>-1.8873045756511715</c:v>
                </c:pt>
                <c:pt idx="7052">
                  <c:v>-2.0841913878408036</c:v>
                </c:pt>
                <c:pt idx="7053">
                  <c:v>-2.2678097973882245</c:v>
                </c:pt>
                <c:pt idx="7054">
                  <c:v>-2.4383108135268685</c:v>
                </c:pt>
                <c:pt idx="7055">
                  <c:v>-2.5921250604085344</c:v>
                </c:pt>
                <c:pt idx="7056">
                  <c:v>-2.7441163679868055</c:v>
                </c:pt>
                <c:pt idx="7057">
                  <c:v>-2.8818830799507964</c:v>
                </c:pt>
                <c:pt idx="7058">
                  <c:v>-3.0747853179061053</c:v>
                </c:pt>
                <c:pt idx="7059">
                  <c:v>-3.303063360195722</c:v>
                </c:pt>
                <c:pt idx="7060">
                  <c:v>-3.5543308650991889</c:v>
                </c:pt>
                <c:pt idx="7061">
                  <c:v>-3.821481452124317</c:v>
                </c:pt>
                <c:pt idx="7062">
                  <c:v>-4.1035255716043366</c:v>
                </c:pt>
                <c:pt idx="7063">
                  <c:v>-4.1823656713989976</c:v>
                </c:pt>
                <c:pt idx="7064">
                  <c:v>-4.239842568682036</c:v>
                </c:pt>
                <c:pt idx="7065">
                  <c:v>-4.2765214948162793</c:v>
                </c:pt>
                <c:pt idx="7066">
                  <c:v>-4.2785250862045814</c:v>
                </c:pt>
                <c:pt idx="7067">
                  <c:v>-4.2572740254778978</c:v>
                </c:pt>
                <c:pt idx="7068">
                  <c:v>-4.2219536920628116</c:v>
                </c:pt>
                <c:pt idx="7069">
                  <c:v>-4.1827004984041309</c:v>
                </c:pt>
                <c:pt idx="7070">
                  <c:v>-4.0910954207257646</c:v>
                </c:pt>
                <c:pt idx="7071">
                  <c:v>-3.9503753990240398</c:v>
                </c:pt>
                <c:pt idx="7072">
                  <c:v>-3.7884884075647278</c:v>
                </c:pt>
                <c:pt idx="7073">
                  <c:v>-3.5979737080236305</c:v>
                </c:pt>
                <c:pt idx="7074">
                  <c:v>-3.3927067098522912</c:v>
                </c:pt>
                <c:pt idx="7075">
                  <c:v>-3.3413815946734644</c:v>
                </c:pt>
                <c:pt idx="7076">
                  <c:v>-3.3036882640656131</c:v>
                </c:pt>
                <c:pt idx="7077">
                  <c:v>-3.2766832047337857</c:v>
                </c:pt>
                <c:pt idx="7078">
                  <c:v>-3.2868496748431539</c:v>
                </c:pt>
                <c:pt idx="7079">
                  <c:v>-3.3000906578952254</c:v>
                </c:pt>
                <c:pt idx="7080">
                  <c:v>-3.3412766419635886</c:v>
                </c:pt>
                <c:pt idx="7081">
                  <c:v>-3.3803563879621379</c:v>
                </c:pt>
                <c:pt idx="7082">
                  <c:v>-3.4436041051038728</c:v>
                </c:pt>
                <c:pt idx="7083">
                  <c:v>-3.4428338294382002</c:v>
                </c:pt>
                <c:pt idx="7084">
                  <c:v>-3.3769062328554469</c:v>
                </c:pt>
                <c:pt idx="7085">
                  <c:v>-3.2620038980772961</c:v>
                </c:pt>
                <c:pt idx="7086">
                  <c:v>-3.1126315643488169</c:v>
                </c:pt>
                <c:pt idx="7087">
                  <c:v>-2.8690603118409967</c:v>
                </c:pt>
                <c:pt idx="7088">
                  <c:v>-2.6108818311935806</c:v>
                </c:pt>
                <c:pt idx="7089">
                  <c:v>-2.3411618572487214</c:v>
                </c:pt>
                <c:pt idx="7090">
                  <c:v>-2.0532747411893411</c:v>
                </c:pt>
                <c:pt idx="7091">
                  <c:v>-1.7520196394241907</c:v>
                </c:pt>
                <c:pt idx="7092">
                  <c:v>-1.443349898533711</c:v>
                </c:pt>
                <c:pt idx="7093">
                  <c:v>-1.1310722167817175</c:v>
                </c:pt>
                <c:pt idx="7094">
                  <c:v>2.898411862591729</c:v>
                </c:pt>
                <c:pt idx="7095">
                  <c:v>2.9250087343083919</c:v>
                </c:pt>
                <c:pt idx="7096">
                  <c:v>2.9467568692217014</c:v>
                </c:pt>
                <c:pt idx="7097">
                  <c:v>2.9684196507204206</c:v>
                </c:pt>
                <c:pt idx="7098">
                  <c:v>2.9888932505839989</c:v>
                </c:pt>
                <c:pt idx="7099">
                  <c:v>3.003682576635299</c:v>
                </c:pt>
                <c:pt idx="7100">
                  <c:v>3.0182838234522933</c:v>
                </c:pt>
                <c:pt idx="7101">
                  <c:v>3.0365134442682233</c:v>
                </c:pt>
                <c:pt idx="7102">
                  <c:v>3.0564428374600539</c:v>
                </c:pt>
                <c:pt idx="7103">
                  <c:v>3.0809560411699977</c:v>
                </c:pt>
                <c:pt idx="7104">
                  <c:v>3.12019756841039</c:v>
                </c:pt>
                <c:pt idx="7105">
                  <c:v>3.1824705357889798</c:v>
                </c:pt>
                <c:pt idx="7106">
                  <c:v>3.2463407565142575</c:v>
                </c:pt>
                <c:pt idx="7107">
                  <c:v>3.3113366837611693</c:v>
                </c:pt>
                <c:pt idx="7108">
                  <c:v>3.3752536249737091</c:v>
                </c:pt>
                <c:pt idx="7109">
                  <c:v>3.4380728396363338</c:v>
                </c:pt>
                <c:pt idx="7110">
                  <c:v>3.4981875762618415</c:v>
                </c:pt>
                <c:pt idx="7111">
                  <c:v>3.5880733776184002</c:v>
                </c:pt>
                <c:pt idx="7112">
                  <c:v>3.6822035307340002</c:v>
                </c:pt>
                <c:pt idx="7113">
                  <c:v>3.7796851245730068</c:v>
                </c:pt>
                <c:pt idx="7114">
                  <c:v>3.8812386238730028</c:v>
                </c:pt>
                <c:pt idx="7115">
                  <c:v>3.9084313432412614</c:v>
                </c:pt>
                <c:pt idx="7116">
                  <c:v>3.8735311930404919</c:v>
                </c:pt>
                <c:pt idx="7117">
                  <c:v>3.7877192554243493</c:v>
                </c:pt>
                <c:pt idx="7118">
                  <c:v>3.7203273029308548</c:v>
                </c:pt>
                <c:pt idx="7119">
                  <c:v>3.6992866865874134</c:v>
                </c:pt>
                <c:pt idx="7120">
                  <c:v>3.8084284624256952</c:v>
                </c:pt>
                <c:pt idx="7121">
                  <c:v>3.873941702943398</c:v>
                </c:pt>
                <c:pt idx="7122">
                  <c:v>3.9662898109054368</c:v>
                </c:pt>
                <c:pt idx="7123">
                  <c:v>4.0203469397040976</c:v>
                </c:pt>
                <c:pt idx="7124">
                  <c:v>4.1123991110761153</c:v>
                </c:pt>
                <c:pt idx="7125">
                  <c:v>4.1527344921714757</c:v>
                </c:pt>
                <c:pt idx="7126">
                  <c:v>4.1299730039461338</c:v>
                </c:pt>
                <c:pt idx="7127">
                  <c:v>4.0810468266134308</c:v>
                </c:pt>
                <c:pt idx="7128">
                  <c:v>4.0193225297704203</c:v>
                </c:pt>
                <c:pt idx="7129">
                  <c:v>3.9677965871303513</c:v>
                </c:pt>
                <c:pt idx="7130">
                  <c:v>3.8743965469543014</c:v>
                </c:pt>
                <c:pt idx="7131">
                  <c:v>3.7464238869372366</c:v>
                </c:pt>
                <c:pt idx="7132">
                  <c:v>3.5919258850937013</c:v>
                </c:pt>
                <c:pt idx="7133">
                  <c:v>3.4144182999149848</c:v>
                </c:pt>
                <c:pt idx="7134">
                  <c:v>3.2188259739792215</c:v>
                </c:pt>
                <c:pt idx="7135">
                  <c:v>3.0693773222052982</c:v>
                </c:pt>
                <c:pt idx="7136">
                  <c:v>2.9191265741611687</c:v>
                </c:pt>
                <c:pt idx="7137">
                  <c:v>1.9639343966027241</c:v>
                </c:pt>
                <c:pt idx="7138">
                  <c:v>1.2382917309644768</c:v>
                </c:pt>
                <c:pt idx="7139">
                  <c:v>0.70210624302200131</c:v>
                </c:pt>
                <c:pt idx="7140">
                  <c:v>0.29432013434461624</c:v>
                </c:pt>
                <c:pt idx="7141">
                  <c:v>-4.1803099265280252E-2</c:v>
                </c:pt>
                <c:pt idx="7142">
                  <c:v>-0.29532977432012331</c:v>
                </c:pt>
                <c:pt idx="7143">
                  <c:v>-0.48052927265115386</c:v>
                </c:pt>
                <c:pt idx="7144">
                  <c:v>-0.62060670774002347</c:v>
                </c:pt>
                <c:pt idx="7145">
                  <c:v>-0.72627447710328852</c:v>
                </c:pt>
                <c:pt idx="7146">
                  <c:v>-0.80709748013822491</c:v>
                </c:pt>
                <c:pt idx="7147">
                  <c:v>-0.85727626189100192</c:v>
                </c:pt>
                <c:pt idx="7148">
                  <c:v>-0.88822629119067642</c:v>
                </c:pt>
                <c:pt idx="7149">
                  <c:v>-0.63086828128325578</c:v>
                </c:pt>
                <c:pt idx="7150">
                  <c:v>-0.56344777321692163</c:v>
                </c:pt>
                <c:pt idx="7151">
                  <c:v>-0.4546101619243359</c:v>
                </c:pt>
                <c:pt idx="7152">
                  <c:v>-0.32684096890579895</c:v>
                </c:pt>
                <c:pt idx="7153">
                  <c:v>-0.19096517606999441</c:v>
                </c:pt>
                <c:pt idx="7154">
                  <c:v>-3.6142767539502074E-2</c:v>
                </c:pt>
                <c:pt idx="7155">
                  <c:v>0.13765271582792593</c:v>
                </c:pt>
                <c:pt idx="7156">
                  <c:v>0.32543025372189049</c:v>
                </c:pt>
                <c:pt idx="7157">
                  <c:v>1.4329180366480045</c:v>
                </c:pt>
                <c:pt idx="7158">
                  <c:v>1.450552989023663</c:v>
                </c:pt>
                <c:pt idx="7159">
                  <c:v>1.4717955594234695</c:v>
                </c:pt>
                <c:pt idx="7160">
                  <c:v>1.5008271361668903</c:v>
                </c:pt>
                <c:pt idx="7161">
                  <c:v>1.5331361174832523</c:v>
                </c:pt>
                <c:pt idx="7162">
                  <c:v>1.5487084560913331</c:v>
                </c:pt>
                <c:pt idx="7163">
                  <c:v>1.5449793552661504</c:v>
                </c:pt>
                <c:pt idx="7164">
                  <c:v>1.5066766446645374</c:v>
                </c:pt>
                <c:pt idx="7165">
                  <c:v>1.4570655192180766</c:v>
                </c:pt>
                <c:pt idx="7166">
                  <c:v>1.4141059233447777</c:v>
                </c:pt>
                <c:pt idx="7167">
                  <c:v>1.3733084146667238</c:v>
                </c:pt>
                <c:pt idx="7168">
                  <c:v>1.3341964155807773</c:v>
                </c:pt>
                <c:pt idx="7169">
                  <c:v>1.2956867870065025</c:v>
                </c:pt>
                <c:pt idx="7170">
                  <c:v>1.255983872157401</c:v>
                </c:pt>
                <c:pt idx="7171">
                  <c:v>1.2154931126568158</c:v>
                </c:pt>
                <c:pt idx="7172">
                  <c:v>1.1757898141116243</c:v>
                </c:pt>
                <c:pt idx="7173">
                  <c:v>1.1640712278857563</c:v>
                </c:pt>
                <c:pt idx="7174">
                  <c:v>1.1357769496949004</c:v>
                </c:pt>
                <c:pt idx="7175">
                  <c:v>1.1102982341672032</c:v>
                </c:pt>
                <c:pt idx="7176">
                  <c:v>1.0870410359690936</c:v>
                </c:pt>
                <c:pt idx="7177">
                  <c:v>1.0681402889476885</c:v>
                </c:pt>
                <c:pt idx="7178">
                  <c:v>1.0496082600985801</c:v>
                </c:pt>
                <c:pt idx="7179">
                  <c:v>1.0315155581131989</c:v>
                </c:pt>
                <c:pt idx="7180">
                  <c:v>1.013946802696978</c:v>
                </c:pt>
                <c:pt idx="7181">
                  <c:v>0.99818471440698886</c:v>
                </c:pt>
                <c:pt idx="7182">
                  <c:v>0.98497259856037545</c:v>
                </c:pt>
                <c:pt idx="7183">
                  <c:v>0.97478952800543084</c:v>
                </c:pt>
                <c:pt idx="7184">
                  <c:v>0.9433356351207749</c:v>
                </c:pt>
                <c:pt idx="7185">
                  <c:v>0.93605908961205841</c:v>
                </c:pt>
                <c:pt idx="7186">
                  <c:v>0.93154729719691431</c:v>
                </c:pt>
                <c:pt idx="7187">
                  <c:v>0.92921735368531699</c:v>
                </c:pt>
                <c:pt idx="7188">
                  <c:v>0.92887713786603854</c:v>
                </c:pt>
                <c:pt idx="7189">
                  <c:v>0.92487145643877966</c:v>
                </c:pt>
                <c:pt idx="7190">
                  <c:v>0.9211123039850122</c:v>
                </c:pt>
                <c:pt idx="7191">
                  <c:v>0.91718121333218505</c:v>
                </c:pt>
                <c:pt idx="7192">
                  <c:v>0.91258125792410283</c:v>
                </c:pt>
                <c:pt idx="7193">
                  <c:v>0.9076373657587169</c:v>
                </c:pt>
                <c:pt idx="7194">
                  <c:v>0.90262302244241255</c:v>
                </c:pt>
                <c:pt idx="7195">
                  <c:v>0.89781557881576646</c:v>
                </c:pt>
                <c:pt idx="7196">
                  <c:v>0.89331364778269062</c:v>
                </c:pt>
                <c:pt idx="7197">
                  <c:v>0.88916788112487666</c:v>
                </c:pt>
                <c:pt idx="7198">
                  <c:v>0.88534797695689349</c:v>
                </c:pt>
                <c:pt idx="7199">
                  <c:v>0.8817148039569247</c:v>
                </c:pt>
                <c:pt idx="7200">
                  <c:v>0.87818984232609409</c:v>
                </c:pt>
                <c:pt idx="7201">
                  <c:v>0.87050029309375532</c:v>
                </c:pt>
                <c:pt idx="7202">
                  <c:v>0.86202255902611569</c:v>
                </c:pt>
                <c:pt idx="7203">
                  <c:v>0.85557396573602773</c:v>
                </c:pt>
                <c:pt idx="7204">
                  <c:v>0.85248448382179731</c:v>
                </c:pt>
                <c:pt idx="7205">
                  <c:v>0.85262377840717818</c:v>
                </c:pt>
                <c:pt idx="7206">
                  <c:v>0.85496144224754289</c:v>
                </c:pt>
                <c:pt idx="7207">
                  <c:v>0.85751935986900207</c:v>
                </c:pt>
                <c:pt idx="7208">
                  <c:v>0.85875282928969909</c:v>
                </c:pt>
                <c:pt idx="7209">
                  <c:v>0.85832861914650493</c:v>
                </c:pt>
                <c:pt idx="7210">
                  <c:v>0.85674260143451875</c:v>
                </c:pt>
                <c:pt idx="7211">
                  <c:v>0.85436289124646692</c:v>
                </c:pt>
                <c:pt idx="7212">
                  <c:v>0.85153571858734267</c:v>
                </c:pt>
                <c:pt idx="7213">
                  <c:v>0.85389073939649052</c:v>
                </c:pt>
                <c:pt idx="7214">
                  <c:v>0.85700000685261557</c:v>
                </c:pt>
                <c:pt idx="7215">
                  <c:v>0.85909123616568195</c:v>
                </c:pt>
                <c:pt idx="7216">
                  <c:v>0.85967711247957368</c:v>
                </c:pt>
                <c:pt idx="7217">
                  <c:v>0.85957711260982705</c:v>
                </c:pt>
                <c:pt idx="7218">
                  <c:v>0.85950530614110221</c:v>
                </c:pt>
                <c:pt idx="7219">
                  <c:v>0.86008253334449591</c:v>
                </c:pt>
                <c:pt idx="7220">
                  <c:v>0.86152977679250853</c:v>
                </c:pt>
                <c:pt idx="7221">
                  <c:v>0.86390352244751512</c:v>
                </c:pt>
                <c:pt idx="7222">
                  <c:v>0.86688500254109613</c:v>
                </c:pt>
                <c:pt idx="7223">
                  <c:v>0.87030179615800307</c:v>
                </c:pt>
                <c:pt idx="7224">
                  <c:v>0.87404944440004328</c:v>
                </c:pt>
                <c:pt idx="7225">
                  <c:v>0.87411187065151807</c:v>
                </c:pt>
                <c:pt idx="7226">
                  <c:v>0.87365170801598424</c:v>
                </c:pt>
                <c:pt idx="7227">
                  <c:v>0.87381883939337968</c:v>
                </c:pt>
                <c:pt idx="7228">
                  <c:v>0.87496924700667478</c:v>
                </c:pt>
                <c:pt idx="7229">
                  <c:v>0.87683231428053432</c:v>
                </c:pt>
                <c:pt idx="7230">
                  <c:v>0.87896860066706495</c:v>
                </c:pt>
                <c:pt idx="7231">
                  <c:v>0.88091516888499655</c:v>
                </c:pt>
                <c:pt idx="7232">
                  <c:v>0.88234407790105251</c:v>
                </c:pt>
                <c:pt idx="7233">
                  <c:v>0.88323468112969294</c:v>
                </c:pt>
                <c:pt idx="7234">
                  <c:v>0.8837642318401322</c:v>
                </c:pt>
                <c:pt idx="7235">
                  <c:v>0.88401480816548883</c:v>
                </c:pt>
                <c:pt idx="7236">
                  <c:v>0.88403053226369366</c:v>
                </c:pt>
                <c:pt idx="7237">
                  <c:v>0.88724206624749513</c:v>
                </c:pt>
                <c:pt idx="7238">
                  <c:v>0.89106953244208853</c:v>
                </c:pt>
                <c:pt idx="7239">
                  <c:v>0.89461946793869629</c:v>
                </c:pt>
                <c:pt idx="7240">
                  <c:v>0.89748545650371625</c:v>
                </c:pt>
                <c:pt idx="7241">
                  <c:v>0.9001145911029198</c:v>
                </c:pt>
                <c:pt idx="7242">
                  <c:v>0.90271779588573509</c:v>
                </c:pt>
                <c:pt idx="7243">
                  <c:v>0.90556346476591898</c:v>
                </c:pt>
                <c:pt idx="7244">
                  <c:v>0.90881685424369607</c:v>
                </c:pt>
                <c:pt idx="7245">
                  <c:v>0.91246844364019353</c:v>
                </c:pt>
                <c:pt idx="7246">
                  <c:v>0.91642362040693115</c:v>
                </c:pt>
                <c:pt idx="7247">
                  <c:v>0.9206049219700958</c:v>
                </c:pt>
                <c:pt idx="7248">
                  <c:v>0.92498062912005707</c:v>
                </c:pt>
                <c:pt idx="7249">
                  <c:v>0.92648519705937815</c:v>
                </c:pt>
                <c:pt idx="7250">
                  <c:v>0.92912290810119202</c:v>
                </c:pt>
                <c:pt idx="7251">
                  <c:v>0.93374492843139478</c:v>
                </c:pt>
                <c:pt idx="7252">
                  <c:v>0.94025434209538616</c:v>
                </c:pt>
                <c:pt idx="7253">
                  <c:v>0.94823846819559776</c:v>
                </c:pt>
                <c:pt idx="7254">
                  <c:v>0.98738178484313721</c:v>
                </c:pt>
                <c:pt idx="7255">
                  <c:v>1.0165954693657113</c:v>
                </c:pt>
                <c:pt idx="7256">
                  <c:v>1.0283301115184713</c:v>
                </c:pt>
                <c:pt idx="7257">
                  <c:v>1.3689219740257954</c:v>
                </c:pt>
                <c:pt idx="7258">
                  <c:v>1.3814891624281813</c:v>
                </c:pt>
                <c:pt idx="7259">
                  <c:v>1.4047858185465429</c:v>
                </c:pt>
                <c:pt idx="7260">
                  <c:v>1.4347836668779337</c:v>
                </c:pt>
                <c:pt idx="7261">
                  <c:v>1.4745617071474157</c:v>
                </c:pt>
                <c:pt idx="7262">
                  <c:v>1.5349705440488606</c:v>
                </c:pt>
                <c:pt idx="7263">
                  <c:v>1.6169611727881943</c:v>
                </c:pt>
                <c:pt idx="7264">
                  <c:v>1.716225929234497</c:v>
                </c:pt>
                <c:pt idx="7265">
                  <c:v>1.8338194715794884</c:v>
                </c:pt>
                <c:pt idx="7266">
                  <c:v>1.9653124111342777</c:v>
                </c:pt>
                <c:pt idx="7267">
                  <c:v>2.0873699405174762</c:v>
                </c:pt>
                <c:pt idx="7268">
                  <c:v>2.2324442922140406</c:v>
                </c:pt>
                <c:pt idx="7269">
                  <c:v>2.0368907057763863</c:v>
                </c:pt>
                <c:pt idx="7270">
                  <c:v>2.1032638351163087</c:v>
                </c:pt>
                <c:pt idx="7271">
                  <c:v>2.158511625333972</c:v>
                </c:pt>
                <c:pt idx="7272">
                  <c:v>2.2184766103634956</c:v>
                </c:pt>
                <c:pt idx="7273">
                  <c:v>2.3607799650951051</c:v>
                </c:pt>
                <c:pt idx="7274">
                  <c:v>2.5134702743633284</c:v>
                </c:pt>
                <c:pt idx="7275">
                  <c:v>2.6291570129093884</c:v>
                </c:pt>
                <c:pt idx="7276">
                  <c:v>2.7069834763962604</c:v>
                </c:pt>
                <c:pt idx="7277">
                  <c:v>2.8032026792129727</c:v>
                </c:pt>
                <c:pt idx="7278">
                  <c:v>2.8970390832665203</c:v>
                </c:pt>
                <c:pt idx="7279">
                  <c:v>2.9818701714928579</c:v>
                </c:pt>
                <c:pt idx="7280">
                  <c:v>3.0551353779073338</c:v>
                </c:pt>
                <c:pt idx="7281">
                  <c:v>3.1266304495027271</c:v>
                </c:pt>
                <c:pt idx="7282">
                  <c:v>3.187606184788649</c:v>
                </c:pt>
                <c:pt idx="7283">
                  <c:v>3.2418456735784957</c:v>
                </c:pt>
                <c:pt idx="7284">
                  <c:v>3.2870451077882876</c:v>
                </c:pt>
                <c:pt idx="7285">
                  <c:v>3.317592208137512</c:v>
                </c:pt>
                <c:pt idx="7286">
                  <c:v>3.3369336479219101</c:v>
                </c:pt>
                <c:pt idx="7287">
                  <c:v>3.3441159624494503</c:v>
                </c:pt>
                <c:pt idx="7288">
                  <c:v>3.3509556680741071</c:v>
                </c:pt>
                <c:pt idx="7289">
                  <c:v>3.3664185109241771</c:v>
                </c:pt>
                <c:pt idx="7290">
                  <c:v>3.3605015997732153</c:v>
                </c:pt>
                <c:pt idx="7291">
                  <c:v>3.3351365287912245</c:v>
                </c:pt>
                <c:pt idx="7292">
                  <c:v>3.3000491390769753</c:v>
                </c:pt>
                <c:pt idx="7293">
                  <c:v>3.2555984593969356</c:v>
                </c:pt>
                <c:pt idx="7294">
                  <c:v>3.1993544731132033</c:v>
                </c:pt>
                <c:pt idx="7295">
                  <c:v>3.0222539892697</c:v>
                </c:pt>
                <c:pt idx="7296">
                  <c:v>2.9237946609082996</c:v>
                </c:pt>
                <c:pt idx="7297">
                  <c:v>2.8139793479066952</c:v>
                </c:pt>
                <c:pt idx="7298">
                  <c:v>2.6908631851777614</c:v>
                </c:pt>
                <c:pt idx="7299">
                  <c:v>2.5524299213578274</c:v>
                </c:pt>
                <c:pt idx="7300">
                  <c:v>2.4024984770788933</c:v>
                </c:pt>
                <c:pt idx="7301">
                  <c:v>2.2404804346035121</c:v>
                </c:pt>
                <c:pt idx="7302">
                  <c:v>2.069095577655105</c:v>
                </c:pt>
                <c:pt idx="7303">
                  <c:v>1.895239518130893</c:v>
                </c:pt>
                <c:pt idx="7304">
                  <c:v>1.7141814879656181</c:v>
                </c:pt>
                <c:pt idx="7305">
                  <c:v>1.5655484084708746</c:v>
                </c:pt>
                <c:pt idx="7306">
                  <c:v>1.3776864839062455</c:v>
                </c:pt>
                <c:pt idx="7307">
                  <c:v>1.1807315036016917</c:v>
                </c:pt>
                <c:pt idx="7308">
                  <c:v>0.97729061289908259</c:v>
                </c:pt>
                <c:pt idx="7309">
                  <c:v>0.76455419775180644</c:v>
                </c:pt>
                <c:pt idx="7310">
                  <c:v>0.538959890396427</c:v>
                </c:pt>
                <c:pt idx="7311">
                  <c:v>0.3031292854802814</c:v>
                </c:pt>
                <c:pt idx="7312">
                  <c:v>5.603351951640434E-2</c:v>
                </c:pt>
                <c:pt idx="7313">
                  <c:v>-0.20072741745957501</c:v>
                </c:pt>
                <c:pt idx="7314">
                  <c:v>-0.46440643553813743</c:v>
                </c:pt>
                <c:pt idx="7315">
                  <c:v>-0.71459293038429905</c:v>
                </c:pt>
                <c:pt idx="7316">
                  <c:v>-0.96659495150305474</c:v>
                </c:pt>
                <c:pt idx="7317">
                  <c:v>-1.2214269879762014</c:v>
                </c:pt>
                <c:pt idx="7318">
                  <c:v>-1.4767434284184446</c:v>
                </c:pt>
                <c:pt idx="7319">
                  <c:v>-1.7338487701508711</c:v>
                </c:pt>
                <c:pt idx="7320">
                  <c:v>-1.9920137030843534</c:v>
                </c:pt>
                <c:pt idx="7321">
                  <c:v>-2.2393979246944014</c:v>
                </c:pt>
                <c:pt idx="7322">
                  <c:v>-2.4924963996191991</c:v>
                </c:pt>
                <c:pt idx="7323">
                  <c:v>-2.7482375570565409</c:v>
                </c:pt>
                <c:pt idx="7324">
                  <c:v>-3.0008585896022169</c:v>
                </c:pt>
                <c:pt idx="7325">
                  <c:v>-3.2542520775111257</c:v>
                </c:pt>
                <c:pt idx="7326">
                  <c:v>-3.5079703506358442</c:v>
                </c:pt>
                <c:pt idx="7327">
                  <c:v>-3.734609431223987</c:v>
                </c:pt>
                <c:pt idx="7328">
                  <c:v>-3.9546455405601932</c:v>
                </c:pt>
                <c:pt idx="7329">
                  <c:v>-4.1697731705614274</c:v>
                </c:pt>
                <c:pt idx="7330">
                  <c:v>-4.3767731548846882</c:v>
                </c:pt>
                <c:pt idx="7331">
                  <c:v>-4.5780965305273753</c:v>
                </c:pt>
                <c:pt idx="7332">
                  <c:v>-4.7729639754509208</c:v>
                </c:pt>
                <c:pt idx="7333">
                  <c:v>-4.9677300403066056</c:v>
                </c:pt>
                <c:pt idx="7334">
                  <c:v>-5.166883107740091</c:v>
                </c:pt>
                <c:pt idx="7335">
                  <c:v>-5.2872320904066896</c:v>
                </c:pt>
                <c:pt idx="7336">
                  <c:v>-5.4704515811299075</c:v>
                </c:pt>
                <c:pt idx="7337">
                  <c:v>-5.6528869968351501</c:v>
                </c:pt>
                <c:pt idx="7338">
                  <c:v>-5.8317857603317975</c:v>
                </c:pt>
                <c:pt idx="7339">
                  <c:v>-5.9731656993717479</c:v>
                </c:pt>
                <c:pt idx="7340">
                  <c:v>-6.1039871203527696</c:v>
                </c:pt>
                <c:pt idx="7341">
                  <c:v>-6.2265457704652931</c:v>
                </c:pt>
                <c:pt idx="7342">
                  <c:v>-6.3358450185043012</c:v>
                </c:pt>
                <c:pt idx="7343">
                  <c:v>-6.4356128347185972</c:v>
                </c:pt>
                <c:pt idx="7344">
                  <c:v>-6.5248793239580891</c:v>
                </c:pt>
                <c:pt idx="7345">
                  <c:v>-6.6157987153412137</c:v>
                </c:pt>
                <c:pt idx="7346">
                  <c:v>-6.7052228180011184</c:v>
                </c:pt>
                <c:pt idx="7347">
                  <c:v>-6.8030804165957193</c:v>
                </c:pt>
                <c:pt idx="7348">
                  <c:v>-6.9121858632669273</c:v>
                </c:pt>
                <c:pt idx="7349">
                  <c:v>-7.1164042725746981</c:v>
                </c:pt>
                <c:pt idx="7350">
                  <c:v>-7.2428238790074033</c:v>
                </c:pt>
                <c:pt idx="7351">
                  <c:v>-7.3403697577797402</c:v>
                </c:pt>
                <c:pt idx="7352">
                  <c:v>-7.4276564695700813</c:v>
                </c:pt>
                <c:pt idx="7353">
                  <c:v>-7.5059626204849792</c:v>
                </c:pt>
                <c:pt idx="7354">
                  <c:v>-7.5738979566414741</c:v>
                </c:pt>
                <c:pt idx="7355">
                  <c:v>-7.6342805413516999</c:v>
                </c:pt>
                <c:pt idx="7356">
                  <c:v>-7.6871221694526639</c:v>
                </c:pt>
                <c:pt idx="7357">
                  <c:v>-7.7211676106776395</c:v>
                </c:pt>
                <c:pt idx="7358">
                  <c:v>-7.7539004077771665</c:v>
                </c:pt>
                <c:pt idx="7359">
                  <c:v>-7.7870899104005389</c:v>
                </c:pt>
                <c:pt idx="7360">
                  <c:v>-7.8163119612869991</c:v>
                </c:pt>
                <c:pt idx="7361">
                  <c:v>-7.8426599333764671</c:v>
                </c:pt>
                <c:pt idx="7362">
                  <c:v>-7.8598720168655518</c:v>
                </c:pt>
                <c:pt idx="7363">
                  <c:v>-7.8457825606025722</c:v>
                </c:pt>
                <c:pt idx="7364">
                  <c:v>-7.8226607026330157</c:v>
                </c:pt>
                <c:pt idx="7365">
                  <c:v>-7.8085467293726651</c:v>
                </c:pt>
                <c:pt idx="7366">
                  <c:v>-7.7985336822870295</c:v>
                </c:pt>
                <c:pt idx="7367">
                  <c:v>-7.8029437259406791</c:v>
                </c:pt>
                <c:pt idx="7368">
                  <c:v>-7.8008419075525808</c:v>
                </c:pt>
                <c:pt idx="7369">
                  <c:v>-7.8048375097279177</c:v>
                </c:pt>
                <c:pt idx="7370">
                  <c:v>-7.8103420949153133</c:v>
                </c:pt>
                <c:pt idx="7371">
                  <c:v>-7.6843217726538455</c:v>
                </c:pt>
                <c:pt idx="7372">
                  <c:v>-7.4560620758124969</c:v>
                </c:pt>
                <c:pt idx="7373">
                  <c:v>-7.1482129979083879</c:v>
                </c:pt>
                <c:pt idx="7374">
                  <c:v>-6.7732050362023983</c:v>
                </c:pt>
                <c:pt idx="7375">
                  <c:v>-6.3385941559839694</c:v>
                </c:pt>
                <c:pt idx="7376">
                  <c:v>-5.8830897517374865</c:v>
                </c:pt>
                <c:pt idx="7377">
                  <c:v>-5.4097465505898867</c:v>
                </c:pt>
                <c:pt idx="7378">
                  <c:v>-4.9182076940674051</c:v>
                </c:pt>
                <c:pt idx="7379">
                  <c:v>-4.4093101158946979</c:v>
                </c:pt>
                <c:pt idx="7380">
                  <c:v>-3.8846834846532374</c:v>
                </c:pt>
                <c:pt idx="7381">
                  <c:v>-3.3440232444206117</c:v>
                </c:pt>
                <c:pt idx="7382">
                  <c:v>5.0366406139390278</c:v>
                </c:pt>
                <c:pt idx="7383">
                  <c:v>5.0618660831944453</c:v>
                </c:pt>
                <c:pt idx="7384">
                  <c:v>5.057914461272162</c:v>
                </c:pt>
                <c:pt idx="7385">
                  <c:v>5.0355662364946738</c:v>
                </c:pt>
                <c:pt idx="7386">
                  <c:v>5.0125086662345666</c:v>
                </c:pt>
                <c:pt idx="7387">
                  <c:v>5.0060239002525577</c:v>
                </c:pt>
                <c:pt idx="7388">
                  <c:v>5.0090696906526091</c:v>
                </c:pt>
                <c:pt idx="7389">
                  <c:v>5.0197487116031994</c:v>
                </c:pt>
                <c:pt idx="7390">
                  <c:v>5.0172450503894765</c:v>
                </c:pt>
                <c:pt idx="7391">
                  <c:v>4.9865500781639298</c:v>
                </c:pt>
                <c:pt idx="7392">
                  <c:v>4.9718807177113717</c:v>
                </c:pt>
                <c:pt idx="7393">
                  <c:v>5.006969639938518</c:v>
                </c:pt>
                <c:pt idx="7394">
                  <c:v>5.0777682514319622</c:v>
                </c:pt>
                <c:pt idx="7395">
                  <c:v>5.1716206141727525</c:v>
                </c:pt>
                <c:pt idx="7396">
                  <c:v>5.2824788376314018</c:v>
                </c:pt>
                <c:pt idx="7397">
                  <c:v>5.4097731768547987</c:v>
                </c:pt>
                <c:pt idx="7398">
                  <c:v>5.5551200630092694</c:v>
                </c:pt>
                <c:pt idx="7399">
                  <c:v>5.7208363751531124</c:v>
                </c:pt>
                <c:pt idx="7400">
                  <c:v>5.9034465090746835</c:v>
                </c:pt>
                <c:pt idx="7401">
                  <c:v>6.0990029678293354</c:v>
                </c:pt>
                <c:pt idx="7402">
                  <c:v>6.3035347657421994</c:v>
                </c:pt>
                <c:pt idx="7403">
                  <c:v>6.3790068675239127</c:v>
                </c:pt>
                <c:pt idx="7404">
                  <c:v>6.3486733071983963</c:v>
                </c:pt>
                <c:pt idx="7405">
                  <c:v>6.204533638868611</c:v>
                </c:pt>
                <c:pt idx="7406">
                  <c:v>6.033003223325295</c:v>
                </c:pt>
                <c:pt idx="7407">
                  <c:v>5.8788507808948225</c:v>
                </c:pt>
                <c:pt idx="7408">
                  <c:v>5.8711167781668792</c:v>
                </c:pt>
                <c:pt idx="7409">
                  <c:v>5.7705555312588217</c:v>
                </c:pt>
                <c:pt idx="7410">
                  <c:v>5.6750672935233979</c:v>
                </c:pt>
                <c:pt idx="7411">
                  <c:v>5.5992277739906626</c:v>
                </c:pt>
                <c:pt idx="7412">
                  <c:v>5.5311312859776649</c:v>
                </c:pt>
                <c:pt idx="7413">
                  <c:v>5.422983825908716</c:v>
                </c:pt>
                <c:pt idx="7414">
                  <c:v>5.2723280538126005</c:v>
                </c:pt>
                <c:pt idx="7415">
                  <c:v>5.092076512592314</c:v>
                </c:pt>
                <c:pt idx="7416">
                  <c:v>4.8923479565574439</c:v>
                </c:pt>
                <c:pt idx="7417">
                  <c:v>4.7024504286770252</c:v>
                </c:pt>
                <c:pt idx="7418">
                  <c:v>4.5626186085179938</c:v>
                </c:pt>
                <c:pt idx="7419">
                  <c:v>4.4154187013730848</c:v>
                </c:pt>
                <c:pt idx="7420">
                  <c:v>4.2351820841121253</c:v>
                </c:pt>
                <c:pt idx="7421">
                  <c:v>4.0565198037457435</c:v>
                </c:pt>
                <c:pt idx="7422">
                  <c:v>3.8874561825020919</c:v>
                </c:pt>
                <c:pt idx="7423">
                  <c:v>3.6970149688210654</c:v>
                </c:pt>
                <c:pt idx="7424">
                  <c:v>3.5076069044861811</c:v>
                </c:pt>
                <c:pt idx="7425">
                  <c:v>2.5282864267749119</c:v>
                </c:pt>
                <c:pt idx="7426">
                  <c:v>1.8156714629128032</c:v>
                </c:pt>
                <c:pt idx="7427">
                  <c:v>1.3057603264439877</c:v>
                </c:pt>
                <c:pt idx="7428">
                  <c:v>0.94160986144009939</c:v>
                </c:pt>
                <c:pt idx="7429">
                  <c:v>0.67754921123002987</c:v>
                </c:pt>
                <c:pt idx="7430">
                  <c:v>0.49473335418849729</c:v>
                </c:pt>
                <c:pt idx="7431">
                  <c:v>0.37604234779740864</c:v>
                </c:pt>
                <c:pt idx="7432">
                  <c:v>0.30868522479329386</c:v>
                </c:pt>
                <c:pt idx="7433">
                  <c:v>0.28393871520762559</c:v>
                </c:pt>
                <c:pt idx="7434">
                  <c:v>0.29616007889450202</c:v>
                </c:pt>
                <c:pt idx="7435">
                  <c:v>0.24398901467020551</c:v>
                </c:pt>
                <c:pt idx="7436">
                  <c:v>0.42986836472834966</c:v>
                </c:pt>
                <c:pt idx="7437">
                  <c:v>0.43742246112122984</c:v>
                </c:pt>
                <c:pt idx="7438">
                  <c:v>0.45661694093979577</c:v>
                </c:pt>
                <c:pt idx="7439">
                  <c:v>0.50393127380749547</c:v>
                </c:pt>
                <c:pt idx="7440">
                  <c:v>0.56003031840282347</c:v>
                </c:pt>
                <c:pt idx="7441">
                  <c:v>0.6354430567183158</c:v>
                </c:pt>
                <c:pt idx="7442">
                  <c:v>0.72097642311047139</c:v>
                </c:pt>
                <c:pt idx="7443">
                  <c:v>0.8180341265827451</c:v>
                </c:pt>
                <c:pt idx="7444">
                  <c:v>0.92410832676091559</c:v>
                </c:pt>
                <c:pt idx="7445">
                  <c:v>0.74131431048272134</c:v>
                </c:pt>
                <c:pt idx="7446">
                  <c:v>0.72221985603408712</c:v>
                </c:pt>
                <c:pt idx="7447">
                  <c:v>0.70483320941826832</c:v>
                </c:pt>
                <c:pt idx="7448">
                  <c:v>0.69139743515836471</c:v>
                </c:pt>
                <c:pt idx="7449">
                  <c:v>0.67893398464315169</c:v>
                </c:pt>
                <c:pt idx="7450">
                  <c:v>0.66811498102640599</c:v>
                </c:pt>
                <c:pt idx="7451">
                  <c:v>0.6588883084903614</c:v>
                </c:pt>
                <c:pt idx="7452">
                  <c:v>0.65145215340254481</c:v>
                </c:pt>
                <c:pt idx="7453">
                  <c:v>0.63225137189181169</c:v>
                </c:pt>
                <c:pt idx="7454">
                  <c:v>0.61008040530521157</c:v>
                </c:pt>
                <c:pt idx="7455">
                  <c:v>0.58736261970079795</c:v>
                </c:pt>
                <c:pt idx="7456">
                  <c:v>0.56452528181478101</c:v>
                </c:pt>
                <c:pt idx="7457">
                  <c:v>0.54086820391393076</c:v>
                </c:pt>
                <c:pt idx="7458">
                  <c:v>0.51639079177033409</c:v>
                </c:pt>
                <c:pt idx="7459">
                  <c:v>0.49086410979589346</c:v>
                </c:pt>
                <c:pt idx="7460">
                  <c:v>0.46453157623869856</c:v>
                </c:pt>
                <c:pt idx="7461">
                  <c:v>0.437147315542461</c:v>
                </c:pt>
                <c:pt idx="7462">
                  <c:v>0.40878576938280275</c:v>
                </c:pt>
                <c:pt idx="7463">
                  <c:v>0.37909103485316109</c:v>
                </c:pt>
                <c:pt idx="7464">
                  <c:v>0.34777395483956752</c:v>
                </c:pt>
                <c:pt idx="7465">
                  <c:v>0.31730823232749117</c:v>
                </c:pt>
                <c:pt idx="7466">
                  <c:v>0.28528589924877679</c:v>
                </c:pt>
                <c:pt idx="7467">
                  <c:v>0.26237348140409722</c:v>
                </c:pt>
                <c:pt idx="7468">
                  <c:v>0.24811514016647607</c:v>
                </c:pt>
                <c:pt idx="7469">
                  <c:v>0.23891628618571303</c:v>
                </c:pt>
                <c:pt idx="7470">
                  <c:v>0.22940014957970334</c:v>
                </c:pt>
                <c:pt idx="7471">
                  <c:v>0.21748329084687157</c:v>
                </c:pt>
                <c:pt idx="7472">
                  <c:v>0.17744571612252003</c:v>
                </c:pt>
                <c:pt idx="7473">
                  <c:v>0.15611264997039598</c:v>
                </c:pt>
                <c:pt idx="7474">
                  <c:v>0.13484854510329569</c:v>
                </c:pt>
                <c:pt idx="7475">
                  <c:v>0.11349967611869261</c:v>
                </c:pt>
                <c:pt idx="7476">
                  <c:v>9.1903385231546508E-2</c:v>
                </c:pt>
                <c:pt idx="7477">
                  <c:v>0.10386431949058306</c:v>
                </c:pt>
                <c:pt idx="7478">
                  <c:v>9.8901353259407188E-2</c:v>
                </c:pt>
                <c:pt idx="7479">
                  <c:v>0.10573098460099573</c:v>
                </c:pt>
                <c:pt idx="7480">
                  <c:v>0.11876990211658267</c:v>
                </c:pt>
                <c:pt idx="7481">
                  <c:v>0.12348338498293288</c:v>
                </c:pt>
                <c:pt idx="7482">
                  <c:v>0.12030202458799977</c:v>
                </c:pt>
                <c:pt idx="7483">
                  <c:v>0.11410503182599996</c:v>
                </c:pt>
                <c:pt idx="7484">
                  <c:v>0.10711435031993233</c:v>
                </c:pt>
                <c:pt idx="7485">
                  <c:v>9.9878279696895333E-2</c:v>
                </c:pt>
                <c:pt idx="7486">
                  <c:v>9.2286302607817561E-2</c:v>
                </c:pt>
                <c:pt idx="7487">
                  <c:v>8.4204350481002166E-2</c:v>
                </c:pt>
                <c:pt idx="7488">
                  <c:v>7.5692271596892624E-2</c:v>
                </c:pt>
                <c:pt idx="7489">
                  <c:v>6.9037218196740469E-2</c:v>
                </c:pt>
                <c:pt idx="7490">
                  <c:v>5.8638760761596131E-2</c:v>
                </c:pt>
                <c:pt idx="7491">
                  <c:v>4.1000487587325551E-2</c:v>
                </c:pt>
                <c:pt idx="7492">
                  <c:v>1.9959256903234746E-2</c:v>
                </c:pt>
                <c:pt idx="7493">
                  <c:v>-1.3818599308024204E-3</c:v>
                </c:pt>
                <c:pt idx="7494">
                  <c:v>-2.0882325714580929E-2</c:v>
                </c:pt>
                <c:pt idx="7495">
                  <c:v>-3.9008594719803114E-2</c:v>
                </c:pt>
                <c:pt idx="7496">
                  <c:v>-0.10701387729659473</c:v>
                </c:pt>
                <c:pt idx="7497">
                  <c:v>-0.13333122016780408</c:v>
                </c:pt>
                <c:pt idx="7498">
                  <c:v>-0.15872438901891428</c:v>
                </c:pt>
                <c:pt idx="7499">
                  <c:v>-0.18347687176310501</c:v>
                </c:pt>
                <c:pt idx="7500">
                  <c:v>-0.20784101247659237</c:v>
                </c:pt>
                <c:pt idx="7501">
                  <c:v>-0.17496413507330999</c:v>
                </c:pt>
                <c:pt idx="7502">
                  <c:v>-0.18191847087757651</c:v>
                </c:pt>
                <c:pt idx="7503">
                  <c:v>-0.19352706245831541</c:v>
                </c:pt>
                <c:pt idx="7504">
                  <c:v>-0.2083086069590081</c:v>
                </c:pt>
                <c:pt idx="7505">
                  <c:v>-0.2230938554892532</c:v>
                </c:pt>
                <c:pt idx="7506">
                  <c:v>-0.23567314633618253</c:v>
                </c:pt>
                <c:pt idx="7507">
                  <c:v>-0.23201670201171964</c:v>
                </c:pt>
                <c:pt idx="7508">
                  <c:v>-0.21718466823347171</c:v>
                </c:pt>
                <c:pt idx="7509">
                  <c:v>-0.20803308339799287</c:v>
                </c:pt>
                <c:pt idx="7510">
                  <c:v>-0.21588584298365276</c:v>
                </c:pt>
                <c:pt idx="7511">
                  <c:v>-0.23292397061089787</c:v>
                </c:pt>
                <c:pt idx="7512">
                  <c:v>-0.2514260411977034</c:v>
                </c:pt>
                <c:pt idx="7513">
                  <c:v>-0.24852623578107114</c:v>
                </c:pt>
                <c:pt idx="7514">
                  <c:v>-0.24083316120271547</c:v>
                </c:pt>
                <c:pt idx="7515">
                  <c:v>-0.22817600862947529</c:v>
                </c:pt>
                <c:pt idx="7516">
                  <c:v>-0.2118530405730894</c:v>
                </c:pt>
                <c:pt idx="7517">
                  <c:v>-0.1930692781036214</c:v>
                </c:pt>
                <c:pt idx="7518">
                  <c:v>-0.17244402445027163</c:v>
                </c:pt>
                <c:pt idx="7519">
                  <c:v>-0.15042163447714074</c:v>
                </c:pt>
                <c:pt idx="7520">
                  <c:v>-0.12707260863356851</c:v>
                </c:pt>
                <c:pt idx="7521">
                  <c:v>-0.10261465614667031</c:v>
                </c:pt>
                <c:pt idx="7522">
                  <c:v>-7.7175842189092236E-2</c:v>
                </c:pt>
                <c:pt idx="7523">
                  <c:v>-5.086113509810275E-2</c:v>
                </c:pt>
                <c:pt idx="7524">
                  <c:v>-2.3924998154086552E-2</c:v>
                </c:pt>
                <c:pt idx="7525">
                  <c:v>-2.7971250273139958E-3</c:v>
                </c:pt>
                <c:pt idx="7526">
                  <c:v>1.7332970257484703E-2</c:v>
                </c:pt>
                <c:pt idx="7527">
                  <c:v>4.2080842569419019E-2</c:v>
                </c:pt>
                <c:pt idx="7528">
                  <c:v>6.8728220310617871E-2</c:v>
                </c:pt>
                <c:pt idx="7529">
                  <c:v>9.5077533836786188E-2</c:v>
                </c:pt>
                <c:pt idx="7530">
                  <c:v>0.12091977980344382</c:v>
                </c:pt>
                <c:pt idx="7531">
                  <c:v>0.14637987107568051</c:v>
                </c:pt>
                <c:pt idx="7532">
                  <c:v>0.17221785548395019</c:v>
                </c:pt>
                <c:pt idx="7533">
                  <c:v>0.19819185687794061</c:v>
                </c:pt>
                <c:pt idx="7534">
                  <c:v>0.22456739044923779</c:v>
                </c:pt>
                <c:pt idx="7535">
                  <c:v>0.25081463027612472</c:v>
                </c:pt>
                <c:pt idx="7536">
                  <c:v>0.27682532122918246</c:v>
                </c:pt>
                <c:pt idx="7537">
                  <c:v>0.28391402194921511</c:v>
                </c:pt>
                <c:pt idx="7538">
                  <c:v>0.28768882325556433</c:v>
                </c:pt>
                <c:pt idx="7539">
                  <c:v>0.28967968418163537</c:v>
                </c:pt>
                <c:pt idx="7540">
                  <c:v>0.29007667790750702</c:v>
                </c:pt>
                <c:pt idx="7541">
                  <c:v>0.29124332042232481</c:v>
                </c:pt>
                <c:pt idx="7542">
                  <c:v>0.28919700637703727</c:v>
                </c:pt>
                <c:pt idx="7543">
                  <c:v>0.28379033386835317</c:v>
                </c:pt>
                <c:pt idx="7544">
                  <c:v>0.2753398333354653</c:v>
                </c:pt>
                <c:pt idx="7545">
                  <c:v>1.1853482043611052</c:v>
                </c:pt>
                <c:pt idx="7546">
                  <c:v>1.1638905072449006</c:v>
                </c:pt>
                <c:pt idx="7547">
                  <c:v>1.1416950714366862</c:v>
                </c:pt>
                <c:pt idx="7548">
                  <c:v>1.1188685068632367</c:v>
                </c:pt>
                <c:pt idx="7549">
                  <c:v>1.1139782729866852</c:v>
                </c:pt>
                <c:pt idx="7550">
                  <c:v>1.1166492890847053</c:v>
                </c:pt>
                <c:pt idx="7551">
                  <c:v>1.1255693702788108</c:v>
                </c:pt>
                <c:pt idx="7552">
                  <c:v>1.1401702580437814</c:v>
                </c:pt>
                <c:pt idx="7553">
                  <c:v>1.1604542023428053</c:v>
                </c:pt>
                <c:pt idx="7554">
                  <c:v>1.1865468498616565</c:v>
                </c:pt>
                <c:pt idx="7555">
                  <c:v>1.2124990819662003</c:v>
                </c:pt>
                <c:pt idx="7556">
                  <c:v>1.2432822867164646</c:v>
                </c:pt>
                <c:pt idx="7557">
                  <c:v>0.43620953762763293</c:v>
                </c:pt>
                <c:pt idx="7558">
                  <c:v>0.46942493216357661</c:v>
                </c:pt>
                <c:pt idx="7559">
                  <c:v>0.50468632968534166</c:v>
                </c:pt>
                <c:pt idx="7560">
                  <c:v>0.5402532397912978</c:v>
                </c:pt>
                <c:pt idx="7561">
                  <c:v>0.56391613465859791</c:v>
                </c:pt>
                <c:pt idx="7562">
                  <c:v>0.57620717606982907</c:v>
                </c:pt>
                <c:pt idx="7563">
                  <c:v>0.57618591124298746</c:v>
                </c:pt>
                <c:pt idx="7564">
                  <c:v>0.565534263127347</c:v>
                </c:pt>
                <c:pt idx="7565">
                  <c:v>0.54642344534840959</c:v>
                </c:pt>
                <c:pt idx="7566">
                  <c:v>0.5205225102055806</c:v>
                </c:pt>
                <c:pt idx="7567">
                  <c:v>0.50628759516143873</c:v>
                </c:pt>
                <c:pt idx="7568">
                  <c:v>0.49091025312031888</c:v>
                </c:pt>
                <c:pt idx="7569">
                  <c:v>0.47427708122484091</c:v>
                </c:pt>
                <c:pt idx="7570">
                  <c:v>0.45672601582919015</c:v>
                </c:pt>
                <c:pt idx="7571">
                  <c:v>0.43830111807369576</c:v>
                </c:pt>
                <c:pt idx="7572">
                  <c:v>0.41912733274426728</c:v>
                </c:pt>
                <c:pt idx="7573">
                  <c:v>0.40444516466993718</c:v>
                </c:pt>
                <c:pt idx="7574">
                  <c:v>0.40333442643139961</c:v>
                </c:pt>
                <c:pt idx="7575">
                  <c:v>0.41842984890030266</c:v>
                </c:pt>
                <c:pt idx="7576">
                  <c:v>0.44589236103917074</c:v>
                </c:pt>
                <c:pt idx="7577">
                  <c:v>0.47987278650310827</c:v>
                </c:pt>
                <c:pt idx="7578">
                  <c:v>0.51504079734553443</c:v>
                </c:pt>
                <c:pt idx="7579">
                  <c:v>0.52218676678592146</c:v>
                </c:pt>
                <c:pt idx="7580">
                  <c:v>0.52663564946249153</c:v>
                </c:pt>
                <c:pt idx="7581">
                  <c:v>0.53059193143559469</c:v>
                </c:pt>
                <c:pt idx="7582">
                  <c:v>0.51595882058671805</c:v>
                </c:pt>
                <c:pt idx="7583">
                  <c:v>0.51138321567242429</c:v>
                </c:pt>
                <c:pt idx="7584">
                  <c:v>0.50474847289939362</c:v>
                </c:pt>
                <c:pt idx="7585">
                  <c:v>0.48818463304439774</c:v>
                </c:pt>
                <c:pt idx="7586">
                  <c:v>0.5127170424368046</c:v>
                </c:pt>
                <c:pt idx="7587">
                  <c:v>0.57183241946302132</c:v>
                </c:pt>
                <c:pt idx="7588">
                  <c:v>0.65474013844902856</c:v>
                </c:pt>
                <c:pt idx="7589">
                  <c:v>0.75494196519491652</c:v>
                </c:pt>
                <c:pt idx="7590">
                  <c:v>0.86699322774711618</c:v>
                </c:pt>
                <c:pt idx="7591">
                  <c:v>0.85891297059396265</c:v>
                </c:pt>
                <c:pt idx="7592">
                  <c:v>0.83396643029260531</c:v>
                </c:pt>
                <c:pt idx="7593">
                  <c:v>0.79374273111471894</c:v>
                </c:pt>
                <c:pt idx="7594">
                  <c:v>0.69568757709771489</c:v>
                </c:pt>
                <c:pt idx="7595">
                  <c:v>0.62006646646557328</c:v>
                </c:pt>
                <c:pt idx="7596">
                  <c:v>0.5326371880310603</c:v>
                </c:pt>
                <c:pt idx="7597">
                  <c:v>0.44604582019087502</c:v>
                </c:pt>
                <c:pt idx="7598">
                  <c:v>0.31374918365173698</c:v>
                </c:pt>
                <c:pt idx="7599">
                  <c:v>0.14120636858569924</c:v>
                </c:pt>
                <c:pt idx="7600">
                  <c:v>-6.1203718246133576E-2</c:v>
                </c:pt>
                <c:pt idx="7601">
                  <c:v>-0.28727212004656622</c:v>
                </c:pt>
                <c:pt idx="7602">
                  <c:v>-0.53249592748630903</c:v>
                </c:pt>
                <c:pt idx="7603">
                  <c:v>-0.67551373446019625</c:v>
                </c:pt>
                <c:pt idx="7604">
                  <c:v>-0.8138429648262786</c:v>
                </c:pt>
                <c:pt idx="7605">
                  <c:v>-0.94863523048178422</c:v>
                </c:pt>
                <c:pt idx="7606">
                  <c:v>-1.0778189515619943</c:v>
                </c:pt>
                <c:pt idx="7607">
                  <c:v>-1.2034790630657994</c:v>
                </c:pt>
                <c:pt idx="7608">
                  <c:v>-1.3271213739398036</c:v>
                </c:pt>
                <c:pt idx="7609">
                  <c:v>-1.4509903989087434</c:v>
                </c:pt>
                <c:pt idx="7610">
                  <c:v>-1.6255028160496749</c:v>
                </c:pt>
                <c:pt idx="7611">
                  <c:v>-1.840308481385307</c:v>
                </c:pt>
                <c:pt idx="7612">
                  <c:v>-2.0833388798279202</c:v>
                </c:pt>
                <c:pt idx="7613">
                  <c:v>-2.3491665820287153</c:v>
                </c:pt>
                <c:pt idx="7614">
                  <c:v>-2.631336290799652</c:v>
                </c:pt>
                <c:pt idx="7615">
                  <c:v>-2.6664295609803048</c:v>
                </c:pt>
                <c:pt idx="7616">
                  <c:v>-2.7392166737282651</c:v>
                </c:pt>
                <c:pt idx="7617">
                  <c:v>-2.7957157155281038</c:v>
                </c:pt>
                <c:pt idx="7618">
                  <c:v>-2.8323609192581216</c:v>
                </c:pt>
                <c:pt idx="7619">
                  <c:v>-2.8540743626950871</c:v>
                </c:pt>
                <c:pt idx="7620">
                  <c:v>-2.8634788836633334</c:v>
                </c:pt>
                <c:pt idx="7621">
                  <c:v>-2.8679121688874147</c:v>
                </c:pt>
                <c:pt idx="7622">
                  <c:v>-2.8304833570772985</c:v>
                </c:pt>
                <c:pt idx="7623">
                  <c:v>-2.754458081520454</c:v>
                </c:pt>
                <c:pt idx="7624">
                  <c:v>-2.6497973711329905</c:v>
                </c:pt>
                <c:pt idx="7625">
                  <c:v>-2.52453666322549</c:v>
                </c:pt>
                <c:pt idx="7626">
                  <c:v>-2.3836032460484944</c:v>
                </c:pt>
                <c:pt idx="7627">
                  <c:v>-2.3527778334388358</c:v>
                </c:pt>
                <c:pt idx="7628">
                  <c:v>-2.3276169935261919</c:v>
                </c:pt>
                <c:pt idx="7629">
                  <c:v>-2.306390615778696</c:v>
                </c:pt>
                <c:pt idx="7630">
                  <c:v>-2.2913944438824387</c:v>
                </c:pt>
                <c:pt idx="7631">
                  <c:v>-2.2800165695163628</c:v>
                </c:pt>
                <c:pt idx="7632">
                  <c:v>-2.2702375432019153</c:v>
                </c:pt>
                <c:pt idx="7633">
                  <c:v>-2.250333966962387</c:v>
                </c:pt>
                <c:pt idx="7634">
                  <c:v>-2.197844278948935</c:v>
                </c:pt>
                <c:pt idx="7635">
                  <c:v>-2.1098386892086296</c:v>
                </c:pt>
                <c:pt idx="7636">
                  <c:v>-1.9982058915942957</c:v>
                </c:pt>
                <c:pt idx="7637">
                  <c:v>-1.8728330445463826</c:v>
                </c:pt>
                <c:pt idx="7638">
                  <c:v>-1.7394861144356355</c:v>
                </c:pt>
                <c:pt idx="7639">
                  <c:v>-1.7301403613377033</c:v>
                </c:pt>
                <c:pt idx="7640">
                  <c:v>-1.7309820568474947</c:v>
                </c:pt>
                <c:pt idx="7641">
                  <c:v>-1.7387851606497975</c:v>
                </c:pt>
                <c:pt idx="7642">
                  <c:v>-1.7565567142864325</c:v>
                </c:pt>
                <c:pt idx="7643">
                  <c:v>-1.7803962647386697</c:v>
                </c:pt>
                <c:pt idx="7644">
                  <c:v>-1.8076293618400996</c:v>
                </c:pt>
                <c:pt idx="7645">
                  <c:v>-1.8521552979110538</c:v>
                </c:pt>
                <c:pt idx="7646">
                  <c:v>-1.9032624079640641</c:v>
                </c:pt>
                <c:pt idx="7647">
                  <c:v>-1.9714687088737719</c:v>
                </c:pt>
                <c:pt idx="7648">
                  <c:v>-2.0531759423157609</c:v>
                </c:pt>
                <c:pt idx="7649">
                  <c:v>-2.136096277378897</c:v>
                </c:pt>
                <c:pt idx="7650">
                  <c:v>-2.2966570198973955</c:v>
                </c:pt>
                <c:pt idx="7651">
                  <c:v>-2.4130668876989603</c:v>
                </c:pt>
                <c:pt idx="7652">
                  <c:v>-2.5452993194806481</c:v>
                </c:pt>
                <c:pt idx="7653">
                  <c:v>-2.6869096507555241</c:v>
                </c:pt>
                <c:pt idx="7654">
                  <c:v>-2.8325704921230681</c:v>
                </c:pt>
                <c:pt idx="7655">
                  <c:v>-2.9817145362531505</c:v>
                </c:pt>
                <c:pt idx="7656">
                  <c:v>-3.1188281807343401</c:v>
                </c:pt>
                <c:pt idx="7657">
                  <c:v>-3.2549757963626007</c:v>
                </c:pt>
                <c:pt idx="7658">
                  <c:v>-3.4045831009991048</c:v>
                </c:pt>
                <c:pt idx="7659">
                  <c:v>-3.4687201280356135</c:v>
                </c:pt>
                <c:pt idx="7660">
                  <c:v>-3.4598800395586409</c:v>
                </c:pt>
                <c:pt idx="7661">
                  <c:v>-3.3973164123057131</c:v>
                </c:pt>
                <c:pt idx="7662">
                  <c:v>-3.2938792522984954</c:v>
                </c:pt>
                <c:pt idx="7663">
                  <c:v>-3.0773942519359139</c:v>
                </c:pt>
                <c:pt idx="7664">
                  <c:v>-2.839473060923126</c:v>
                </c:pt>
                <c:pt idx="7665">
                  <c:v>-2.5845723745688929</c:v>
                </c:pt>
                <c:pt idx="7666">
                  <c:v>-2.3034276032144589</c:v>
                </c:pt>
                <c:pt idx="7667">
                  <c:v>-2.0032896582141007</c:v>
                </c:pt>
                <c:pt idx="7668">
                  <c:v>-1.6889847362537012</c:v>
                </c:pt>
                <c:pt idx="7669">
                  <c:v>-1.3681657825902107</c:v>
                </c:pt>
                <c:pt idx="7670">
                  <c:v>2.2253420444661174</c:v>
                </c:pt>
                <c:pt idx="7671">
                  <c:v>2.3089594027791804</c:v>
                </c:pt>
                <c:pt idx="7672">
                  <c:v>2.4085398598696202</c:v>
                </c:pt>
                <c:pt idx="7673">
                  <c:v>2.5293661675065096</c:v>
                </c:pt>
                <c:pt idx="7674">
                  <c:v>2.6717188005385992</c:v>
                </c:pt>
                <c:pt idx="7675">
                  <c:v>2.7751015422104501</c:v>
                </c:pt>
                <c:pt idx="7676">
                  <c:v>2.8847022545746199</c:v>
                </c:pt>
                <c:pt idx="7677">
                  <c:v>3.0053303672845573</c:v>
                </c:pt>
                <c:pt idx="7678">
                  <c:v>3.1294837567110676</c:v>
                </c:pt>
                <c:pt idx="7679">
                  <c:v>3.263790359728489</c:v>
                </c:pt>
                <c:pt idx="7680">
                  <c:v>3.4313232763155952</c:v>
                </c:pt>
                <c:pt idx="7681">
                  <c:v>3.6484924325159795</c:v>
                </c:pt>
                <c:pt idx="7682">
                  <c:v>3.8188676784948825</c:v>
                </c:pt>
                <c:pt idx="7683">
                  <c:v>3.9492720679961053</c:v>
                </c:pt>
                <c:pt idx="7684">
                  <c:v>4.0521378501638878</c:v>
                </c:pt>
                <c:pt idx="7685">
                  <c:v>4.1257604103771541</c:v>
                </c:pt>
                <c:pt idx="7686">
                  <c:v>4.1743837248534419</c:v>
                </c:pt>
                <c:pt idx="7687">
                  <c:v>4.3533139277870987</c:v>
                </c:pt>
                <c:pt idx="7688">
                  <c:v>4.5491250497787519</c:v>
                </c:pt>
                <c:pt idx="7689">
                  <c:v>4.75873818021239</c:v>
                </c:pt>
                <c:pt idx="7690">
                  <c:v>4.9953787894310722</c:v>
                </c:pt>
                <c:pt idx="7691">
                  <c:v>5.1094444637295169</c:v>
                </c:pt>
                <c:pt idx="7692">
                  <c:v>5.1120271792059384</c:v>
                </c:pt>
                <c:pt idx="7693">
                  <c:v>5.0225649996497168</c:v>
                </c:pt>
                <c:pt idx="7694">
                  <c:v>4.8251325770070821</c:v>
                </c:pt>
                <c:pt idx="7695">
                  <c:v>4.607264708444859</c:v>
                </c:pt>
                <c:pt idx="7696">
                  <c:v>4.5011714284468667</c:v>
                </c:pt>
                <c:pt idx="7697">
                  <c:v>4.2759297577109123</c:v>
                </c:pt>
                <c:pt idx="7698">
                  <c:v>4.0306058015285657</c:v>
                </c:pt>
                <c:pt idx="7699">
                  <c:v>3.8474034362721454</c:v>
                </c:pt>
                <c:pt idx="7700">
                  <c:v>3.662118517009219</c:v>
                </c:pt>
                <c:pt idx="7701">
                  <c:v>3.4396201914175322</c:v>
                </c:pt>
                <c:pt idx="7702">
                  <c:v>3.191289201470795</c:v>
                </c:pt>
                <c:pt idx="7703">
                  <c:v>2.9355521216411375</c:v>
                </c:pt>
                <c:pt idx="7704">
                  <c:v>2.6396750183322979</c:v>
                </c:pt>
                <c:pt idx="7705">
                  <c:v>2.298303282206291</c:v>
                </c:pt>
                <c:pt idx="7706">
                  <c:v>2.0724385653975332</c:v>
                </c:pt>
                <c:pt idx="7707">
                  <c:v>1.9903603113257304</c:v>
                </c:pt>
                <c:pt idx="7708">
                  <c:v>2.019040662196403</c:v>
                </c:pt>
                <c:pt idx="7709">
                  <c:v>2.1106293290351914</c:v>
                </c:pt>
                <c:pt idx="7710">
                  <c:v>2.228908030623586</c:v>
                </c:pt>
                <c:pt idx="7711">
                  <c:v>2.146768164783964</c:v>
                </c:pt>
                <c:pt idx="7712">
                  <c:v>2.0581705339008636</c:v>
                </c:pt>
                <c:pt idx="7713">
                  <c:v>1.5310431239859668</c:v>
                </c:pt>
                <c:pt idx="7714">
                  <c:v>1.1337327289414247</c:v>
                </c:pt>
                <c:pt idx="7715">
                  <c:v>0.83636780121679521</c:v>
                </c:pt>
                <c:pt idx="7716">
                  <c:v>0.60989561993449115</c:v>
                </c:pt>
                <c:pt idx="7717">
                  <c:v>0.46002668194375929</c:v>
                </c:pt>
                <c:pt idx="7718">
                  <c:v>0.34568366854631449</c:v>
                </c:pt>
                <c:pt idx="7719">
                  <c:v>0.25299073743542522</c:v>
                </c:pt>
                <c:pt idx="7720">
                  <c:v>0.18107830313851991</c:v>
                </c:pt>
                <c:pt idx="7721">
                  <c:v>0.12771051557422197</c:v>
                </c:pt>
                <c:pt idx="7722">
                  <c:v>9.0229716109604396E-2</c:v>
                </c:pt>
                <c:pt idx="7723">
                  <c:v>0.21174239126582961</c:v>
                </c:pt>
                <c:pt idx="7724">
                  <c:v>0.20755828559549627</c:v>
                </c:pt>
                <c:pt idx="7725">
                  <c:v>0.19028907200527101</c:v>
                </c:pt>
                <c:pt idx="7726">
                  <c:v>0.18834541003388949</c:v>
                </c:pt>
                <c:pt idx="7727">
                  <c:v>0.20277567367492111</c:v>
                </c:pt>
                <c:pt idx="7728">
                  <c:v>0.18292056869364615</c:v>
                </c:pt>
                <c:pt idx="7729">
                  <c:v>0.17818948975923377</c:v>
                </c:pt>
                <c:pt idx="7730">
                  <c:v>0.22284940245720009</c:v>
                </c:pt>
                <c:pt idx="7731">
                  <c:v>0.29690649181441131</c:v>
                </c:pt>
                <c:pt idx="7732">
                  <c:v>0.38978559297640913</c:v>
                </c:pt>
                <c:pt idx="7733">
                  <c:v>1.3473613526953159</c:v>
                </c:pt>
                <c:pt idx="7734">
                  <c:v>1.3547697884902163</c:v>
                </c:pt>
                <c:pt idx="7735">
                  <c:v>1.3581195954114946</c:v>
                </c:pt>
                <c:pt idx="7736">
                  <c:v>1.3569830461863148</c:v>
                </c:pt>
                <c:pt idx="7737">
                  <c:v>1.3536588318059444</c:v>
                </c:pt>
                <c:pt idx="7738">
                  <c:v>1.3637989912741659</c:v>
                </c:pt>
                <c:pt idx="7739">
                  <c:v>1.3673819525257613</c:v>
                </c:pt>
                <c:pt idx="7740">
                  <c:v>1.356152149335287</c:v>
                </c:pt>
                <c:pt idx="7741">
                  <c:v>1.4097687950168734</c:v>
                </c:pt>
                <c:pt idx="7742">
                  <c:v>1.4482127859081402</c:v>
                </c:pt>
                <c:pt idx="7743">
                  <c:v>1.3925927305278947</c:v>
                </c:pt>
                <c:pt idx="7744">
                  <c:v>1.3243353511641658</c:v>
                </c:pt>
                <c:pt idx="7745">
                  <c:v>1.26743733775902</c:v>
                </c:pt>
                <c:pt idx="7746">
                  <c:v>1.2251465620762474</c:v>
                </c:pt>
                <c:pt idx="7747">
                  <c:v>1.1921466073525835</c:v>
                </c:pt>
                <c:pt idx="7748">
                  <c:v>1.1658718520370144</c:v>
                </c:pt>
                <c:pt idx="7749">
                  <c:v>1.1439585090143396</c:v>
                </c:pt>
                <c:pt idx="7750">
                  <c:v>1.1259187484403128</c:v>
                </c:pt>
                <c:pt idx="7751">
                  <c:v>1.1109062366130047</c:v>
                </c:pt>
                <c:pt idx="7752">
                  <c:v>1.1370536011903596</c:v>
                </c:pt>
                <c:pt idx="7753">
                  <c:v>1.1311092251203263</c:v>
                </c:pt>
                <c:pt idx="7754">
                  <c:v>1.121797345889604</c:v>
                </c:pt>
                <c:pt idx="7755">
                  <c:v>1.1089186063011311</c:v>
                </c:pt>
                <c:pt idx="7756">
                  <c:v>1.0953335630080687</c:v>
                </c:pt>
                <c:pt idx="7757">
                  <c:v>1.0821148544055177</c:v>
                </c:pt>
                <c:pt idx="7758">
                  <c:v>1.0704926818028184</c:v>
                </c:pt>
                <c:pt idx="7759">
                  <c:v>1.0599287184799095</c:v>
                </c:pt>
                <c:pt idx="7760">
                  <c:v>1.0501890980025905</c:v>
                </c:pt>
                <c:pt idx="7761">
                  <c:v>1.0407590684980619</c:v>
                </c:pt>
                <c:pt idx="7762">
                  <c:v>1.0316330524079262</c:v>
                </c:pt>
                <c:pt idx="7763">
                  <c:v>1.0225645715070186</c:v>
                </c:pt>
                <c:pt idx="7764">
                  <c:v>1.0136098750151064</c:v>
                </c:pt>
                <c:pt idx="7765">
                  <c:v>1.000631897660071</c:v>
                </c:pt>
                <c:pt idx="7766">
                  <c:v>0.98469856926590182</c:v>
                </c:pt>
                <c:pt idx="7767">
                  <c:v>0.96831230328507445</c:v>
                </c:pt>
                <c:pt idx="7768">
                  <c:v>0.95224692004478584</c:v>
                </c:pt>
                <c:pt idx="7769">
                  <c:v>0.93562070900412664</c:v>
                </c:pt>
                <c:pt idx="7770">
                  <c:v>0.9171498511673235</c:v>
                </c:pt>
                <c:pt idx="7771">
                  <c:v>0.89653185462788088</c:v>
                </c:pt>
                <c:pt idx="7772">
                  <c:v>0.87425842243118268</c:v>
                </c:pt>
                <c:pt idx="7773">
                  <c:v>0.85070655240269843</c:v>
                </c:pt>
                <c:pt idx="7774">
                  <c:v>0.82626139416987598</c:v>
                </c:pt>
                <c:pt idx="7775">
                  <c:v>0.80093165208575101</c:v>
                </c:pt>
                <c:pt idx="7776">
                  <c:v>0.77479496819898941</c:v>
                </c:pt>
                <c:pt idx="7777">
                  <c:v>0.76245257840639624</c:v>
                </c:pt>
                <c:pt idx="7778">
                  <c:v>0.75016297803097132</c:v>
                </c:pt>
                <c:pt idx="7779">
                  <c:v>0.73585044564549662</c:v>
                </c:pt>
                <c:pt idx="7780">
                  <c:v>0.72070004360529083</c:v>
                </c:pt>
                <c:pt idx="7781">
                  <c:v>0.70562569301768008</c:v>
                </c:pt>
                <c:pt idx="7782">
                  <c:v>0.6915103899634687</c:v>
                </c:pt>
                <c:pt idx="7783">
                  <c:v>0.6783950865340671</c:v>
                </c:pt>
                <c:pt idx="7784">
                  <c:v>0.63701645537395279</c:v>
                </c:pt>
                <c:pt idx="7785">
                  <c:v>0.62065294252761305</c:v>
                </c:pt>
                <c:pt idx="7786">
                  <c:v>0.60551061506600945</c:v>
                </c:pt>
                <c:pt idx="7787">
                  <c:v>0.59132946248655571</c:v>
                </c:pt>
                <c:pt idx="7788">
                  <c:v>0.57782596931980379</c:v>
                </c:pt>
                <c:pt idx="7789">
                  <c:v>0.56793414595347258</c:v>
                </c:pt>
                <c:pt idx="7790">
                  <c:v>0.5628023319287081</c:v>
                </c:pt>
                <c:pt idx="7791">
                  <c:v>0.56330381297397025</c:v>
                </c:pt>
                <c:pt idx="7792">
                  <c:v>0.56771838980205303</c:v>
                </c:pt>
                <c:pt idx="7793">
                  <c:v>0.57485117568228361</c:v>
                </c:pt>
                <c:pt idx="7794">
                  <c:v>0.58365957271576008</c:v>
                </c:pt>
                <c:pt idx="7795">
                  <c:v>0.59385806559680532</c:v>
                </c:pt>
                <c:pt idx="7796">
                  <c:v>0.60530400519883187</c:v>
                </c:pt>
                <c:pt idx="7797">
                  <c:v>0.63998349824049683</c:v>
                </c:pt>
                <c:pt idx="7798">
                  <c:v>0.65717067158129794</c:v>
                </c:pt>
                <c:pt idx="7799">
                  <c:v>0.67457303810823532</c:v>
                </c:pt>
                <c:pt idx="7800">
                  <c:v>0.69243670954858771</c:v>
                </c:pt>
                <c:pt idx="7801">
                  <c:v>0.69668764306504727</c:v>
                </c:pt>
                <c:pt idx="7802">
                  <c:v>0.7123565916131156</c:v>
                </c:pt>
                <c:pt idx="7803">
                  <c:v>0.73129787289968817</c:v>
                </c:pt>
                <c:pt idx="7804">
                  <c:v>0.74915147652149017</c:v>
                </c:pt>
                <c:pt idx="7805">
                  <c:v>0.76115810033792286</c:v>
                </c:pt>
                <c:pt idx="7806">
                  <c:v>0.74449655226391087</c:v>
                </c:pt>
                <c:pt idx="7807">
                  <c:v>0.72589656029100524</c:v>
                </c:pt>
                <c:pt idx="7808">
                  <c:v>0.71418366441895387</c:v>
                </c:pt>
                <c:pt idx="7809">
                  <c:v>0.70831425350058907</c:v>
                </c:pt>
                <c:pt idx="7810">
                  <c:v>0.70498296484106504</c:v>
                </c:pt>
                <c:pt idx="7811">
                  <c:v>0.70342484874799993</c:v>
                </c:pt>
                <c:pt idx="7812">
                  <c:v>0.70325169338303795</c:v>
                </c:pt>
                <c:pt idx="7813">
                  <c:v>0.70412105940380343</c:v>
                </c:pt>
                <c:pt idx="7814">
                  <c:v>0.70925169888346318</c:v>
                </c:pt>
                <c:pt idx="7815">
                  <c:v>0.71766370889662312</c:v>
                </c:pt>
                <c:pt idx="7816">
                  <c:v>0.72495867130334091</c:v>
                </c:pt>
                <c:pt idx="7817">
                  <c:v>0.72812177094795061</c:v>
                </c:pt>
                <c:pt idx="7818">
                  <c:v>0.72737603854091049</c:v>
                </c:pt>
                <c:pt idx="7819">
                  <c:v>0.72461715285260198</c:v>
                </c:pt>
                <c:pt idx="7820">
                  <c:v>0.72114928553020263</c:v>
                </c:pt>
                <c:pt idx="7821">
                  <c:v>0.71756355082106893</c:v>
                </c:pt>
                <c:pt idx="7822">
                  <c:v>0.71385301959310254</c:v>
                </c:pt>
                <c:pt idx="7823">
                  <c:v>0.71083331093399238</c:v>
                </c:pt>
                <c:pt idx="7824">
                  <c:v>0.70880732916913303</c:v>
                </c:pt>
                <c:pt idx="7825">
                  <c:v>0.68642524995749454</c:v>
                </c:pt>
                <c:pt idx="7826">
                  <c:v>0.70053639038820847</c:v>
                </c:pt>
                <c:pt idx="7827">
                  <c:v>0.72198240902952193</c:v>
                </c:pt>
                <c:pt idx="7828">
                  <c:v>0.71043262834217558</c:v>
                </c:pt>
                <c:pt idx="7829">
                  <c:v>0.71331225739879756</c:v>
                </c:pt>
                <c:pt idx="7830">
                  <c:v>0.71288304808081193</c:v>
                </c:pt>
                <c:pt idx="7831">
                  <c:v>0.70693971495200003</c:v>
                </c:pt>
                <c:pt idx="7832">
                  <c:v>0.69450764424459521</c:v>
                </c:pt>
                <c:pt idx="7833">
                  <c:v>0.68854189282581046</c:v>
                </c:pt>
                <c:pt idx="7834">
                  <c:v>0.6201506491918849</c:v>
                </c:pt>
                <c:pt idx="7835">
                  <c:v>0.61078033477241434</c:v>
                </c:pt>
                <c:pt idx="7836">
                  <c:v>0.6074588993678276</c:v>
                </c:pt>
                <c:pt idx="7837">
                  <c:v>0.62078524556778802</c:v>
                </c:pt>
                <c:pt idx="7838">
                  <c:v>0.65423128822271792</c:v>
                </c:pt>
                <c:pt idx="7839">
                  <c:v>0.70309780363061236</c:v>
                </c:pt>
                <c:pt idx="7840">
                  <c:v>0.76638067482889483</c:v>
                </c:pt>
                <c:pt idx="7841">
                  <c:v>0.84617894214949274</c:v>
                </c:pt>
                <c:pt idx="7842">
                  <c:v>0.94160542060632224</c:v>
                </c:pt>
                <c:pt idx="7843">
                  <c:v>1.0306091007557825</c:v>
                </c:pt>
                <c:pt idx="7844">
                  <c:v>1.1691235108162346</c:v>
                </c:pt>
                <c:pt idx="7845">
                  <c:v>1.2554119671396506</c:v>
                </c:pt>
                <c:pt idx="7846">
                  <c:v>1.3381437739064381</c:v>
                </c:pt>
                <c:pt idx="7847">
                  <c:v>1.4195343251784038</c:v>
                </c:pt>
                <c:pt idx="7848">
                  <c:v>1.4986036477066591</c:v>
                </c:pt>
                <c:pt idx="7849">
                  <c:v>1.5705832093854042</c:v>
                </c:pt>
                <c:pt idx="7850">
                  <c:v>1.6926766980225239</c:v>
                </c:pt>
                <c:pt idx="7851">
                  <c:v>1.8034995395642568</c:v>
                </c:pt>
                <c:pt idx="7852">
                  <c:v>1.9230660524323753</c:v>
                </c:pt>
                <c:pt idx="7853">
                  <c:v>2.0514924890521229</c:v>
                </c:pt>
                <c:pt idx="7854">
                  <c:v>2.1817477519350064</c:v>
                </c:pt>
                <c:pt idx="7855">
                  <c:v>2.2907737065705192</c:v>
                </c:pt>
                <c:pt idx="7856">
                  <c:v>2.3947257331968785</c:v>
                </c:pt>
                <c:pt idx="7857">
                  <c:v>2.4948725347941831</c:v>
                </c:pt>
                <c:pt idx="7858">
                  <c:v>2.5885977302129959</c:v>
                </c:pt>
                <c:pt idx="7859">
                  <c:v>2.6761251035665055</c:v>
                </c:pt>
                <c:pt idx="7860">
                  <c:v>2.7560018230508376</c:v>
                </c:pt>
                <c:pt idx="7861">
                  <c:v>2.8080459090917316</c:v>
                </c:pt>
                <c:pt idx="7862">
                  <c:v>2.8023854499160166</c:v>
                </c:pt>
                <c:pt idx="7863">
                  <c:v>2.8114428965878346</c:v>
                </c:pt>
                <c:pt idx="7864">
                  <c:v>2.8029001459873939</c:v>
                </c:pt>
                <c:pt idx="7865">
                  <c:v>2.7775550308019774</c:v>
                </c:pt>
                <c:pt idx="7866">
                  <c:v>2.7333898564722858</c:v>
                </c:pt>
                <c:pt idx="7867">
                  <c:v>2.6740138219417986</c:v>
                </c:pt>
                <c:pt idx="7868">
                  <c:v>2.5983066073536634</c:v>
                </c:pt>
                <c:pt idx="7869">
                  <c:v>2.5075228084406831</c:v>
                </c:pt>
                <c:pt idx="7870">
                  <c:v>2.4018939983716336</c:v>
                </c:pt>
                <c:pt idx="7871">
                  <c:v>2.168101167026748</c:v>
                </c:pt>
                <c:pt idx="7872">
                  <c:v>2.002447755636183</c:v>
                </c:pt>
                <c:pt idx="7873">
                  <c:v>1.8584635836721191</c:v>
                </c:pt>
                <c:pt idx="7874">
                  <c:v>1.6982736294469873</c:v>
                </c:pt>
                <c:pt idx="7875">
                  <c:v>1.5268982136100817</c:v>
                </c:pt>
                <c:pt idx="7876">
                  <c:v>1.3508198746029052</c:v>
                </c:pt>
                <c:pt idx="7877">
                  <c:v>1.1670669518215391</c:v>
                </c:pt>
                <c:pt idx="7878">
                  <c:v>0.97655699019060194</c:v>
                </c:pt>
                <c:pt idx="7879">
                  <c:v>0.82802111021840119</c:v>
                </c:pt>
                <c:pt idx="7880">
                  <c:v>0.68447929318779188</c:v>
                </c:pt>
                <c:pt idx="7881">
                  <c:v>0.54435093159412418</c:v>
                </c:pt>
                <c:pt idx="7882">
                  <c:v>0.47496136627398755</c:v>
                </c:pt>
                <c:pt idx="7883">
                  <c:v>0.35505905665422688</c:v>
                </c:pt>
                <c:pt idx="7884">
                  <c:v>0.23735498002542954</c:v>
                </c:pt>
                <c:pt idx="7885">
                  <c:v>7.8302754080254999E-2</c:v>
                </c:pt>
                <c:pt idx="7886">
                  <c:v>-0.1330457211661269</c:v>
                </c:pt>
                <c:pt idx="7887">
                  <c:v>-0.37942673005045435</c:v>
                </c:pt>
                <c:pt idx="7888">
                  <c:v>-0.67591637051395992</c:v>
                </c:pt>
                <c:pt idx="7889">
                  <c:v>-1.0219564752599695</c:v>
                </c:pt>
                <c:pt idx="7890">
                  <c:v>-1.3972645987030887</c:v>
                </c:pt>
                <c:pt idx="7891">
                  <c:v>-1.6370342660156894</c:v>
                </c:pt>
                <c:pt idx="7892">
                  <c:v>-1.8725347585660757</c:v>
                </c:pt>
                <c:pt idx="7893">
                  <c:v>-2.1036680225894315</c:v>
                </c:pt>
                <c:pt idx="7894">
                  <c:v>-2.3203134622582979</c:v>
                </c:pt>
                <c:pt idx="7895">
                  <c:v>-2.527014936904834</c:v>
                </c:pt>
                <c:pt idx="7896">
                  <c:v>-2.7279586918284053</c:v>
                </c:pt>
                <c:pt idx="7897">
                  <c:v>-2.8967832148466073</c:v>
                </c:pt>
                <c:pt idx="7898">
                  <c:v>-2.9645840072208216</c:v>
                </c:pt>
                <c:pt idx="7899">
                  <c:v>-2.9525719656919023</c:v>
                </c:pt>
                <c:pt idx="7900">
                  <c:v>-2.8729697215705414</c:v>
                </c:pt>
                <c:pt idx="7901">
                  <c:v>-2.7337556619270345</c:v>
                </c:pt>
                <c:pt idx="7902">
                  <c:v>-2.55003710050471</c:v>
                </c:pt>
                <c:pt idx="7903">
                  <c:v>-2.6481299728706631</c:v>
                </c:pt>
                <c:pt idx="7904">
                  <c:v>-2.7630405564617035</c:v>
                </c:pt>
                <c:pt idx="7905">
                  <c:v>-2.8906291366610048</c:v>
                </c:pt>
                <c:pt idx="7906">
                  <c:v>-3.0464210276205108</c:v>
                </c:pt>
                <c:pt idx="7907">
                  <c:v>-3.2196005289605978</c:v>
                </c:pt>
                <c:pt idx="7908">
                  <c:v>-3.4982619020119046</c:v>
                </c:pt>
                <c:pt idx="7909">
                  <c:v>-3.6982452808846347</c:v>
                </c:pt>
                <c:pt idx="7910">
                  <c:v>-3.9677990594900621</c:v>
                </c:pt>
                <c:pt idx="7911">
                  <c:v>-4.2286220036567101</c:v>
                </c:pt>
                <c:pt idx="7912">
                  <c:v>-4.5860562422524822</c:v>
                </c:pt>
                <c:pt idx="7913">
                  <c:v>-4.997392368808903</c:v>
                </c:pt>
                <c:pt idx="7914">
                  <c:v>-5.4386257262571007</c:v>
                </c:pt>
                <c:pt idx="7915">
                  <c:v>-5.6611923076478661</c:v>
                </c:pt>
                <c:pt idx="7916">
                  <c:v>-5.8718557874782391</c:v>
                </c:pt>
                <c:pt idx="7917">
                  <c:v>-6.0715672727829997</c:v>
                </c:pt>
                <c:pt idx="7918">
                  <c:v>-6.24141760835073</c:v>
                </c:pt>
                <c:pt idx="7919">
                  <c:v>-6.3916111355426892</c:v>
                </c:pt>
                <c:pt idx="7920">
                  <c:v>-6.5325226550799584</c:v>
                </c:pt>
                <c:pt idx="7921">
                  <c:v>-6.6606675029786402</c:v>
                </c:pt>
                <c:pt idx="7922">
                  <c:v>-6.7370284778770042</c:v>
                </c:pt>
                <c:pt idx="7923">
                  <c:v>-6.7730153743256096</c:v>
                </c:pt>
                <c:pt idx="7924">
                  <c:v>-6.7793026668369976</c:v>
                </c:pt>
                <c:pt idx="7925">
                  <c:v>-6.7581182433599452</c:v>
                </c:pt>
                <c:pt idx="7926">
                  <c:v>-6.7145044667770435</c:v>
                </c:pt>
                <c:pt idx="7927">
                  <c:v>-6.7828281736781832</c:v>
                </c:pt>
                <c:pt idx="7928">
                  <c:v>-6.85171089225679</c:v>
                </c:pt>
                <c:pt idx="7929">
                  <c:v>-6.9193694698734021</c:v>
                </c:pt>
                <c:pt idx="7930">
                  <c:v>-6.9962681312413224</c:v>
                </c:pt>
                <c:pt idx="7931">
                  <c:v>-7.0755954163968227</c:v>
                </c:pt>
                <c:pt idx="7932">
                  <c:v>-7.1515347862118119</c:v>
                </c:pt>
                <c:pt idx="7933">
                  <c:v>-7.2216056173741663</c:v>
                </c:pt>
                <c:pt idx="7934">
                  <c:v>-7.3435065676010254</c:v>
                </c:pt>
                <c:pt idx="7935">
                  <c:v>-7.509205023773859</c:v>
                </c:pt>
                <c:pt idx="7936">
                  <c:v>-7.7073054600286923</c:v>
                </c:pt>
                <c:pt idx="7937">
                  <c:v>-7.9293248057946357</c:v>
                </c:pt>
                <c:pt idx="7938">
                  <c:v>-8.151912214475999</c:v>
                </c:pt>
                <c:pt idx="7939">
                  <c:v>-8.1730097655282066</c:v>
                </c:pt>
                <c:pt idx="7940">
                  <c:v>-8.1735549892787844</c:v>
                </c:pt>
                <c:pt idx="7941">
                  <c:v>-8.1733128590279307</c:v>
                </c:pt>
                <c:pt idx="7942">
                  <c:v>-8.1428885839739564</c:v>
                </c:pt>
                <c:pt idx="7943">
                  <c:v>-8.1030451683076876</c:v>
                </c:pt>
                <c:pt idx="7944">
                  <c:v>-8.0611614548189436</c:v>
                </c:pt>
                <c:pt idx="7945">
                  <c:v>-8.0302735260647751</c:v>
                </c:pt>
                <c:pt idx="7946">
                  <c:v>-7.9823471991465453</c:v>
                </c:pt>
                <c:pt idx="7947">
                  <c:v>-7.800230991135777</c:v>
                </c:pt>
                <c:pt idx="7948">
                  <c:v>-7.5078076450026288</c:v>
                </c:pt>
                <c:pt idx="7949">
                  <c:v>-7.1338916376572001</c:v>
                </c:pt>
                <c:pt idx="7950">
                  <c:v>-6.6412354056172376</c:v>
                </c:pt>
                <c:pt idx="7951">
                  <c:v>-6.2225202113148157</c:v>
                </c:pt>
                <c:pt idx="7952">
                  <c:v>-5.7926207941806638</c:v>
                </c:pt>
                <c:pt idx="7953">
                  <c:v>-5.3510536728804823</c:v>
                </c:pt>
                <c:pt idx="7954">
                  <c:v>-4.9096259405212095</c:v>
                </c:pt>
                <c:pt idx="7955">
                  <c:v>-4.4616452444485049</c:v>
                </c:pt>
                <c:pt idx="7956">
                  <c:v>-4.0037677150122022</c:v>
                </c:pt>
                <c:pt idx="7957">
                  <c:v>-3.540385114222488</c:v>
                </c:pt>
                <c:pt idx="7958">
                  <c:v>3.816203902670793</c:v>
                </c:pt>
                <c:pt idx="7959">
                  <c:v>3.8426420899277218</c:v>
                </c:pt>
                <c:pt idx="7960">
                  <c:v>3.8530963982329922</c:v>
                </c:pt>
                <c:pt idx="7961">
                  <c:v>3.8533945466685964</c:v>
                </c:pt>
                <c:pt idx="7962">
                  <c:v>3.8491145505058171</c:v>
                </c:pt>
                <c:pt idx="7963">
                  <c:v>3.843669772763576</c:v>
                </c:pt>
                <c:pt idx="7964">
                  <c:v>3.8373521757266644</c:v>
                </c:pt>
                <c:pt idx="7965">
                  <c:v>3.8340933883941375</c:v>
                </c:pt>
                <c:pt idx="7966">
                  <c:v>3.835508912172088</c:v>
                </c:pt>
                <c:pt idx="7967">
                  <c:v>3.8427529372721665</c:v>
                </c:pt>
                <c:pt idx="7968">
                  <c:v>3.8720773736570777</c:v>
                </c:pt>
                <c:pt idx="7969">
                  <c:v>3.9331579574931084</c:v>
                </c:pt>
                <c:pt idx="7970">
                  <c:v>3.9727695258505378</c:v>
                </c:pt>
                <c:pt idx="7971">
                  <c:v>3.9928108983214088</c:v>
                </c:pt>
                <c:pt idx="7972">
                  <c:v>4.0008692735572708</c:v>
                </c:pt>
                <c:pt idx="7973">
                  <c:v>3.9930673087410469</c:v>
                </c:pt>
                <c:pt idx="7974">
                  <c:v>3.9657177717184595</c:v>
                </c:pt>
                <c:pt idx="7975">
                  <c:v>4.0025346256801981</c:v>
                </c:pt>
                <c:pt idx="7976">
                  <c:v>4.0416293732726558</c:v>
                </c:pt>
                <c:pt idx="7977">
                  <c:v>4.0796475187206056</c:v>
                </c:pt>
                <c:pt idx="7978">
                  <c:v>4.1201868729989997</c:v>
                </c:pt>
                <c:pt idx="7979">
                  <c:v>4.0778225000315729</c:v>
                </c:pt>
                <c:pt idx="7980">
                  <c:v>3.9677118166482046</c:v>
                </c:pt>
                <c:pt idx="7981">
                  <c:v>3.8030861200182926</c:v>
                </c:pt>
                <c:pt idx="7982">
                  <c:v>3.7025015073647296</c:v>
                </c:pt>
                <c:pt idx="7983">
                  <c:v>3.6645526196679725</c:v>
                </c:pt>
                <c:pt idx="7984">
                  <c:v>3.7827794361535894</c:v>
                </c:pt>
                <c:pt idx="7985">
                  <c:v>3.8662269572445211</c:v>
                </c:pt>
                <c:pt idx="7986">
                  <c:v>4.0034250950744763</c:v>
                </c:pt>
                <c:pt idx="7987">
                  <c:v>4.0316291992609763</c:v>
                </c:pt>
                <c:pt idx="7988">
                  <c:v>4.0620231984738098</c:v>
                </c:pt>
                <c:pt idx="7989">
                  <c:v>4.068413721658203</c:v>
                </c:pt>
                <c:pt idx="7990">
                  <c:v>4.0401723043401603</c:v>
                </c:pt>
                <c:pt idx="7991">
                  <c:v>3.9882355567596051</c:v>
                </c:pt>
                <c:pt idx="7992">
                  <c:v>3.9192699668911928</c:v>
                </c:pt>
                <c:pt idx="7993">
                  <c:v>3.8414929770744948</c:v>
                </c:pt>
                <c:pt idx="7994">
                  <c:v>3.7268493779203027</c:v>
                </c:pt>
                <c:pt idx="7995">
                  <c:v>3.5798821112001065</c:v>
                </c:pt>
                <c:pt idx="7996">
                  <c:v>3.4102219051333122</c:v>
                </c:pt>
                <c:pt idx="7997">
                  <c:v>3.2234835941726487</c:v>
                </c:pt>
                <c:pt idx="7998">
                  <c:v>3.0613285887768029</c:v>
                </c:pt>
                <c:pt idx="7999">
                  <c:v>2.9046881483359925</c:v>
                </c:pt>
                <c:pt idx="8000">
                  <c:v>2.7473739359861042</c:v>
                </c:pt>
                <c:pt idx="8001">
                  <c:v>1.8612166864746769</c:v>
                </c:pt>
                <c:pt idx="8002">
                  <c:v>1.1908968106588986</c:v>
                </c:pt>
                <c:pt idx="8003">
                  <c:v>0.70480405331579732</c:v>
                </c:pt>
                <c:pt idx="8004">
                  <c:v>0.3759598539597846</c:v>
                </c:pt>
                <c:pt idx="8005">
                  <c:v>0.12616248995624346</c:v>
                </c:pt>
                <c:pt idx="8006">
                  <c:v>-7.6891121227049553E-2</c:v>
                </c:pt>
                <c:pt idx="8007">
                  <c:v>-0.23877004778006494</c:v>
                </c:pt>
                <c:pt idx="8008">
                  <c:v>-0.36742008974061946</c:v>
                </c:pt>
                <c:pt idx="8009">
                  <c:v>-0.48860990757356149</c:v>
                </c:pt>
                <c:pt idx="8010">
                  <c:v>-0.56549841676519463</c:v>
                </c:pt>
                <c:pt idx="8011">
                  <c:v>-0.63303225835409194</c:v>
                </c:pt>
                <c:pt idx="8012">
                  <c:v>-0.68393174816452529</c:v>
                </c:pt>
                <c:pt idx="8013">
                  <c:v>-0.46559505643256216</c:v>
                </c:pt>
                <c:pt idx="8014">
                  <c:v>-0.42442332210288214</c:v>
                </c:pt>
                <c:pt idx="8015">
                  <c:v>-0.35589161099323974</c:v>
                </c:pt>
                <c:pt idx="8016">
                  <c:v>-0.27447482178030214</c:v>
                </c:pt>
                <c:pt idx="8017">
                  <c:v>-0.17949309189486939</c:v>
                </c:pt>
                <c:pt idx="8018">
                  <c:v>-7.0946154267687689E-2</c:v>
                </c:pt>
                <c:pt idx="8019">
                  <c:v>5.0883587754015025E-2</c:v>
                </c:pt>
                <c:pt idx="8020">
                  <c:v>0.18484272273678926</c:v>
                </c:pt>
                <c:pt idx="8021">
                  <c:v>-0.17838626421985282</c:v>
                </c:pt>
                <c:pt idx="8022">
                  <c:v>-0.20107966333029026</c:v>
                </c:pt>
                <c:pt idx="8023">
                  <c:v>-0.22263139398313569</c:v>
                </c:pt>
                <c:pt idx="8024">
                  <c:v>-0.24128798867798196</c:v>
                </c:pt>
                <c:pt idx="8025">
                  <c:v>-0.2591846777157798</c:v>
                </c:pt>
                <c:pt idx="8026">
                  <c:v>-0.27609497452868936</c:v>
                </c:pt>
                <c:pt idx="8027">
                  <c:v>-0.29136499092180657</c:v>
                </c:pt>
                <c:pt idx="8028">
                  <c:v>-0.31444242448549176</c:v>
                </c:pt>
                <c:pt idx="8029">
                  <c:v>-0.31588022442258534</c:v>
                </c:pt>
                <c:pt idx="8030">
                  <c:v>-0.32398721272369357</c:v>
                </c:pt>
                <c:pt idx="8031">
                  <c:v>-0.32996109486828118</c:v>
                </c:pt>
                <c:pt idx="8032">
                  <c:v>-0.33982270737703857</c:v>
                </c:pt>
                <c:pt idx="8033">
                  <c:v>-0.36533740734910225</c:v>
                </c:pt>
                <c:pt idx="8034">
                  <c:v>-0.4000270071463774</c:v>
                </c:pt>
                <c:pt idx="8035">
                  <c:v>-0.37471918878344468</c:v>
                </c:pt>
                <c:pt idx="8036">
                  <c:v>-0.32641516400678938</c:v>
                </c:pt>
                <c:pt idx="8037">
                  <c:v>-0.30751181051761023</c:v>
                </c:pt>
                <c:pt idx="8038">
                  <c:v>-0.30999291085311143</c:v>
                </c:pt>
                <c:pt idx="8039">
                  <c:v>-0.31765911361179633</c:v>
                </c:pt>
                <c:pt idx="8040">
                  <c:v>-0.32463535147780931</c:v>
                </c:pt>
                <c:pt idx="8041">
                  <c:v>-0.33062225837318238</c:v>
                </c:pt>
                <c:pt idx="8042">
                  <c:v>-0.33850565990860559</c:v>
                </c:pt>
                <c:pt idx="8043">
                  <c:v>-0.34575199982464255</c:v>
                </c:pt>
                <c:pt idx="8044">
                  <c:v>-0.35075885262739348</c:v>
                </c:pt>
                <c:pt idx="8045">
                  <c:v>-0.40833150102440641</c:v>
                </c:pt>
                <c:pt idx="8046">
                  <c:v>-0.49705570591936521</c:v>
                </c:pt>
                <c:pt idx="8047">
                  <c:v>-0.57189483723135481</c:v>
                </c:pt>
                <c:pt idx="8048">
                  <c:v>-0.62430198717976282</c:v>
                </c:pt>
                <c:pt idx="8049">
                  <c:v>-0.65937762004494971</c:v>
                </c:pt>
                <c:pt idx="8050">
                  <c:v>-0.68365416548130042</c:v>
                </c:pt>
                <c:pt idx="8051">
                  <c:v>-0.70095916869178154</c:v>
                </c:pt>
                <c:pt idx="8052">
                  <c:v>-0.71336769810352507</c:v>
                </c:pt>
                <c:pt idx="8053">
                  <c:v>-0.72047892358079935</c:v>
                </c:pt>
                <c:pt idx="8054">
                  <c:v>-0.72571292169629942</c:v>
                </c:pt>
                <c:pt idx="8055">
                  <c:v>-0.72756110274929142</c:v>
                </c:pt>
                <c:pt idx="8056">
                  <c:v>-0.72552600755921048</c:v>
                </c:pt>
                <c:pt idx="8057">
                  <c:v>-0.7213151174852328</c:v>
                </c:pt>
                <c:pt idx="8058">
                  <c:v>-0.71546782339572701</c:v>
                </c:pt>
                <c:pt idx="8059">
                  <c:v>-0.70871190367381587</c:v>
                </c:pt>
                <c:pt idx="8060">
                  <c:v>-0.70084304917094187</c:v>
                </c:pt>
                <c:pt idx="8061">
                  <c:v>-0.69214016966600411</c:v>
                </c:pt>
                <c:pt idx="8062">
                  <c:v>-0.68256228823634046</c:v>
                </c:pt>
                <c:pt idx="8063">
                  <c:v>-0.69604026451105483</c:v>
                </c:pt>
                <c:pt idx="8064">
                  <c:v>-0.68688419139488133</c:v>
                </c:pt>
                <c:pt idx="8065">
                  <c:v>-0.68409506878924731</c:v>
                </c:pt>
                <c:pt idx="8066">
                  <c:v>-0.68185905748089226</c:v>
                </c:pt>
                <c:pt idx="8067">
                  <c:v>-0.67925145397293818</c:v>
                </c:pt>
                <c:pt idx="8068">
                  <c:v>-0.67588122790016314</c:v>
                </c:pt>
                <c:pt idx="8069">
                  <c:v>-0.67171268834658804</c:v>
                </c:pt>
                <c:pt idx="8070">
                  <c:v>-0.666903594011103</c:v>
                </c:pt>
                <c:pt idx="8071">
                  <c:v>-0.6616081556582003</c:v>
                </c:pt>
                <c:pt idx="8072">
                  <c:v>-0.65595179583766594</c:v>
                </c:pt>
                <c:pt idx="8073">
                  <c:v>-0.64996488381092377</c:v>
                </c:pt>
                <c:pt idx="8074">
                  <c:v>-0.64367808172659124</c:v>
                </c:pt>
                <c:pt idx="8075">
                  <c:v>-0.63707359175180045</c:v>
                </c:pt>
                <c:pt idx="8076">
                  <c:v>-0.63015879964041233</c:v>
                </c:pt>
                <c:pt idx="8077">
                  <c:v>-0.62383786266781271</c:v>
                </c:pt>
                <c:pt idx="8078">
                  <c:v>-0.61745742922920499</c:v>
                </c:pt>
                <c:pt idx="8079">
                  <c:v>-0.61184656528456571</c:v>
                </c:pt>
                <c:pt idx="8080">
                  <c:v>-0.60648485397797458</c:v>
                </c:pt>
                <c:pt idx="8081">
                  <c:v>-0.60063736850878513</c:v>
                </c:pt>
                <c:pt idx="8082">
                  <c:v>-0.59422668795514255</c:v>
                </c:pt>
                <c:pt idx="8083">
                  <c:v>-0.58701885887450089</c:v>
                </c:pt>
                <c:pt idx="8084">
                  <c:v>-0.57936519439880385</c:v>
                </c:pt>
                <c:pt idx="8085">
                  <c:v>-0.57116660591458412</c:v>
                </c:pt>
                <c:pt idx="8086">
                  <c:v>-0.53198999205829978</c:v>
                </c:pt>
                <c:pt idx="8087">
                  <c:v>-0.48551406199857183</c:v>
                </c:pt>
                <c:pt idx="8088">
                  <c:v>-0.43807433950934183</c:v>
                </c:pt>
                <c:pt idx="8089">
                  <c:v>-0.39217866016036851</c:v>
                </c:pt>
                <c:pt idx="8090">
                  <c:v>-0.35030090010718595</c:v>
                </c:pt>
                <c:pt idx="8091">
                  <c:v>-0.31542663731801213</c:v>
                </c:pt>
                <c:pt idx="8092">
                  <c:v>-0.2813970386845881</c:v>
                </c:pt>
                <c:pt idx="8093">
                  <c:v>-0.25166208643389609</c:v>
                </c:pt>
                <c:pt idx="8094">
                  <c:v>-0.22064354179451584</c:v>
                </c:pt>
                <c:pt idx="8095">
                  <c:v>-0.19135514757340388</c:v>
                </c:pt>
                <c:pt idx="8096">
                  <c:v>-0.16052293121401817</c:v>
                </c:pt>
                <c:pt idx="8097">
                  <c:v>-0.13048630896122404</c:v>
                </c:pt>
                <c:pt idx="8098">
                  <c:v>-9.9412461653059836E-2</c:v>
                </c:pt>
                <c:pt idx="8099">
                  <c:v>-6.9006240730288937E-2</c:v>
                </c:pt>
                <c:pt idx="8100">
                  <c:v>-3.8012476448102461E-2</c:v>
                </c:pt>
                <c:pt idx="8101">
                  <c:v>-2.3480291862824743E-2</c:v>
                </c:pt>
                <c:pt idx="8102">
                  <c:v>-1.0780332035778883E-2</c:v>
                </c:pt>
                <c:pt idx="8103">
                  <c:v>-1.1294629462099692E-4</c:v>
                </c:pt>
                <c:pt idx="8104">
                  <c:v>9.8430990952920183E-3</c:v>
                </c:pt>
                <c:pt idx="8105">
                  <c:v>1.8809374419106462E-2</c:v>
                </c:pt>
                <c:pt idx="8106">
                  <c:v>2.7255293604298458E-2</c:v>
                </c:pt>
                <c:pt idx="8107">
                  <c:v>3.4837821475548481E-2</c:v>
                </c:pt>
                <c:pt idx="8108">
                  <c:v>4.1736156707827377E-2</c:v>
                </c:pt>
                <c:pt idx="8109">
                  <c:v>4.7834246862009877E-2</c:v>
                </c:pt>
                <c:pt idx="8110">
                  <c:v>5.3435995253153123E-2</c:v>
                </c:pt>
                <c:pt idx="8111">
                  <c:v>5.8432055549872075E-2</c:v>
                </c:pt>
                <c:pt idx="8112">
                  <c:v>6.2902338500293808E-2</c:v>
                </c:pt>
                <c:pt idx="8113">
                  <c:v>7.0227625334553068E-2</c:v>
                </c:pt>
                <c:pt idx="8114">
                  <c:v>7.9651439487008702E-2</c:v>
                </c:pt>
                <c:pt idx="8115">
                  <c:v>9.0903226852276475E-2</c:v>
                </c:pt>
                <c:pt idx="8116">
                  <c:v>0.10357424766328904</c:v>
                </c:pt>
                <c:pt idx="8117">
                  <c:v>0.15005800033077321</c:v>
                </c:pt>
                <c:pt idx="8118">
                  <c:v>0.18711713032649868</c:v>
                </c:pt>
                <c:pt idx="8119">
                  <c:v>0.2131969167932084</c:v>
                </c:pt>
                <c:pt idx="8120">
                  <c:v>0.22976454676569347</c:v>
                </c:pt>
                <c:pt idx="8121">
                  <c:v>0.25377149109573338</c:v>
                </c:pt>
                <c:pt idx="8122">
                  <c:v>1.1092704011493879</c:v>
                </c:pt>
                <c:pt idx="8123">
                  <c:v>1.1280925680748055</c:v>
                </c:pt>
                <c:pt idx="8124">
                  <c:v>1.1561988589254497</c:v>
                </c:pt>
                <c:pt idx="8125">
                  <c:v>1.191271738984085</c:v>
                </c:pt>
                <c:pt idx="8126">
                  <c:v>1.2475629797797296</c:v>
                </c:pt>
                <c:pt idx="8127">
                  <c:v>1.3215246606625328</c:v>
                </c:pt>
                <c:pt idx="8128">
                  <c:v>1.4106401142971094</c:v>
                </c:pt>
                <c:pt idx="8129">
                  <c:v>1.5156384299461934</c:v>
                </c:pt>
                <c:pt idx="8130">
                  <c:v>1.6344940624900914</c:v>
                </c:pt>
                <c:pt idx="8131">
                  <c:v>1.7538850766356404</c:v>
                </c:pt>
                <c:pt idx="8132">
                  <c:v>1.0550499142417493</c:v>
                </c:pt>
                <c:pt idx="8133">
                  <c:v>1.1282237252253822</c:v>
                </c:pt>
                <c:pt idx="8134">
                  <c:v>1.2079456055849391</c:v>
                </c:pt>
                <c:pt idx="8135">
                  <c:v>1.3009905845933076</c:v>
                </c:pt>
                <c:pt idx="8136">
                  <c:v>1.3937192655905051</c:v>
                </c:pt>
                <c:pt idx="8137">
                  <c:v>1.4829720496068148</c:v>
                </c:pt>
                <c:pt idx="8138">
                  <c:v>1.5506109062633868</c:v>
                </c:pt>
                <c:pt idx="8139">
                  <c:v>1.6464483149898683</c:v>
                </c:pt>
                <c:pt idx="8140">
                  <c:v>1.74022044468677</c:v>
                </c:pt>
                <c:pt idx="8141">
                  <c:v>1.8886310640431248</c:v>
                </c:pt>
                <c:pt idx="8142">
                  <c:v>2.0148148833493451</c:v>
                </c:pt>
                <c:pt idx="8143">
                  <c:v>2.0978814343395129</c:v>
                </c:pt>
                <c:pt idx="8144">
                  <c:v>2.1615279284037001</c:v>
                </c:pt>
                <c:pt idx="8145">
                  <c:v>2.2468891403115663</c:v>
                </c:pt>
                <c:pt idx="8146">
                  <c:v>2.3164966139983107</c:v>
                </c:pt>
                <c:pt idx="8147">
                  <c:v>2.3795443804883689</c:v>
                </c:pt>
                <c:pt idx="8148">
                  <c:v>2.4316457669809211</c:v>
                </c:pt>
                <c:pt idx="8149">
                  <c:v>2.4720753670815157</c:v>
                </c:pt>
                <c:pt idx="8150">
                  <c:v>2.5053532210164349</c:v>
                </c:pt>
                <c:pt idx="8151">
                  <c:v>2.5269824906821441</c:v>
                </c:pt>
                <c:pt idx="8152">
                  <c:v>2.5420103019522458</c:v>
                </c:pt>
                <c:pt idx="8153">
                  <c:v>2.5455967878394858</c:v>
                </c:pt>
                <c:pt idx="8154">
                  <c:v>2.5447844520762146</c:v>
                </c:pt>
                <c:pt idx="8155">
                  <c:v>2.5256251563397427</c:v>
                </c:pt>
                <c:pt idx="8156">
                  <c:v>2.5011114507852312</c:v>
                </c:pt>
                <c:pt idx="8157">
                  <c:v>2.4608506428825763</c:v>
                </c:pt>
                <c:pt idx="8158">
                  <c:v>2.4153145139260914</c:v>
                </c:pt>
                <c:pt idx="8159">
                  <c:v>2.2467864970791425</c:v>
                </c:pt>
                <c:pt idx="8160">
                  <c:v>2.1597918827459921</c:v>
                </c:pt>
                <c:pt idx="8161">
                  <c:v>2.0592514441850653</c:v>
                </c:pt>
                <c:pt idx="8162">
                  <c:v>1.9464570301014987</c:v>
                </c:pt>
                <c:pt idx="8163">
                  <c:v>1.8137929720712123</c:v>
                </c:pt>
                <c:pt idx="8164">
                  <c:v>1.6737100873590975</c:v>
                </c:pt>
                <c:pt idx="8165">
                  <c:v>1.5161784655192037</c:v>
                </c:pt>
                <c:pt idx="8166">
                  <c:v>1.352030471770604</c:v>
                </c:pt>
                <c:pt idx="8167">
                  <c:v>1.1892458660306033</c:v>
                </c:pt>
                <c:pt idx="8168">
                  <c:v>1.0235643626208457</c:v>
                </c:pt>
                <c:pt idx="8169">
                  <c:v>0.8459990805496318</c:v>
                </c:pt>
                <c:pt idx="8170">
                  <c:v>0.66614733810644111</c:v>
                </c:pt>
                <c:pt idx="8171">
                  <c:v>0.47571656249732541</c:v>
                </c:pt>
                <c:pt idx="8172">
                  <c:v>0.28229126474093391</c:v>
                </c:pt>
                <c:pt idx="8173">
                  <c:v>7.9244437780005228E-2</c:v>
                </c:pt>
                <c:pt idx="8174">
                  <c:v>-0.13204502636915549</c:v>
                </c:pt>
                <c:pt idx="8175">
                  <c:v>-0.35229025553593374</c:v>
                </c:pt>
                <c:pt idx="8176">
                  <c:v>-0.57392633485181932</c:v>
                </c:pt>
                <c:pt idx="8177">
                  <c:v>-0.8038761864057733</c:v>
                </c:pt>
                <c:pt idx="8178">
                  <c:v>-1.0361238041762135</c:v>
                </c:pt>
                <c:pt idx="8179">
                  <c:v>-1.2630046958499861</c:v>
                </c:pt>
                <c:pt idx="8180">
                  <c:v>-1.489310758680233</c:v>
                </c:pt>
                <c:pt idx="8181">
                  <c:v>-1.7198747910337602</c:v>
                </c:pt>
                <c:pt idx="8182">
                  <c:v>-1.9490323917164005</c:v>
                </c:pt>
                <c:pt idx="8183">
                  <c:v>-2.1814895356673674</c:v>
                </c:pt>
                <c:pt idx="8184">
                  <c:v>-2.4128544186042973</c:v>
                </c:pt>
                <c:pt idx="8185">
                  <c:v>-2.644125000541294</c:v>
                </c:pt>
                <c:pt idx="8186">
                  <c:v>-2.8832006853095891</c:v>
                </c:pt>
                <c:pt idx="8187">
                  <c:v>-3.130369651018043</c:v>
                </c:pt>
                <c:pt idx="8188">
                  <c:v>-3.3784612251710655</c:v>
                </c:pt>
                <c:pt idx="8189">
                  <c:v>-3.6319306584429683</c:v>
                </c:pt>
                <c:pt idx="8190">
                  <c:v>-3.8860308785802999</c:v>
                </c:pt>
                <c:pt idx="8191">
                  <c:v>-4.1093853313683439</c:v>
                </c:pt>
                <c:pt idx="8192">
                  <c:v>-4.3260168586946293</c:v>
                </c:pt>
                <c:pt idx="8193">
                  <c:v>-4.4969328338124228</c:v>
                </c:pt>
                <c:pt idx="8194">
                  <c:v>-4.6939605840823901</c:v>
                </c:pt>
                <c:pt idx="8195">
                  <c:v>-4.8876700758436868</c:v>
                </c:pt>
                <c:pt idx="8196">
                  <c:v>-5.0753034708522478</c:v>
                </c:pt>
                <c:pt idx="8197">
                  <c:v>-5.2644462385808311</c:v>
                </c:pt>
                <c:pt idx="8198">
                  <c:v>-5.4559771022276209</c:v>
                </c:pt>
                <c:pt idx="8199">
                  <c:v>-5.5721562972499328</c:v>
                </c:pt>
                <c:pt idx="8200">
                  <c:v>-5.7516811910638808</c:v>
                </c:pt>
                <c:pt idx="8201">
                  <c:v>-5.9343034837697815</c:v>
                </c:pt>
                <c:pt idx="8202">
                  <c:v>-6.1155889536602217</c:v>
                </c:pt>
                <c:pt idx="8203">
                  <c:v>-6.2695271889955393</c:v>
                </c:pt>
                <c:pt idx="8204">
                  <c:v>-6.4161661090226403</c:v>
                </c:pt>
                <c:pt idx="8205">
                  <c:v>-6.5581518881718921</c:v>
                </c:pt>
                <c:pt idx="8206">
                  <c:v>-6.6907226535630002</c:v>
                </c:pt>
                <c:pt idx="8207">
                  <c:v>-6.8178116545213925</c:v>
                </c:pt>
                <c:pt idx="8208">
                  <c:v>-6.9377132344249617</c:v>
                </c:pt>
                <c:pt idx="8209">
                  <c:v>-7.0466478758606854</c:v>
                </c:pt>
                <c:pt idx="8210">
                  <c:v>-7.15559326076567</c:v>
                </c:pt>
                <c:pt idx="8211">
                  <c:v>-7.2667274060079308</c:v>
                </c:pt>
                <c:pt idx="8212">
                  <c:v>-7.3771291383786775</c:v>
                </c:pt>
                <c:pt idx="8213">
                  <c:v>-7.4866198358395764</c:v>
                </c:pt>
                <c:pt idx="8214">
                  <c:v>-7.5914009859985185</c:v>
                </c:pt>
                <c:pt idx="8215">
                  <c:v>-7.661779250384086</c:v>
                </c:pt>
                <c:pt idx="8216">
                  <c:v>-7.7233231607141875</c:v>
                </c:pt>
                <c:pt idx="8217">
                  <c:v>-7.7779513521281842</c:v>
                </c:pt>
                <c:pt idx="8218">
                  <c:v>-7.821548067331662</c:v>
                </c:pt>
                <c:pt idx="8219">
                  <c:v>-7.8580150459004017</c:v>
                </c:pt>
                <c:pt idx="8220">
                  <c:v>-7.887161807848031</c:v>
                </c:pt>
                <c:pt idx="8221">
                  <c:v>-7.9037934499694984</c:v>
                </c:pt>
                <c:pt idx="8222">
                  <c:v>-7.9194002000923547</c:v>
                </c:pt>
                <c:pt idx="8223">
                  <c:v>-7.9342470638176223</c:v>
                </c:pt>
                <c:pt idx="8224">
                  <c:v>-7.9361029556455378</c:v>
                </c:pt>
                <c:pt idx="8225">
                  <c:v>-7.9349244305163893</c:v>
                </c:pt>
                <c:pt idx="8226">
                  <c:v>-7.9283002937031029</c:v>
                </c:pt>
                <c:pt idx="8227">
                  <c:v>-7.8965243989224518</c:v>
                </c:pt>
                <c:pt idx="8228">
                  <c:v>-7.8573718425585071</c:v>
                </c:pt>
                <c:pt idx="8229">
                  <c:v>-7.8316517272073156</c:v>
                </c:pt>
                <c:pt idx="8230">
                  <c:v>-7.8094331620538355</c:v>
                </c:pt>
                <c:pt idx="8231">
                  <c:v>-7.8027941472215616</c:v>
                </c:pt>
                <c:pt idx="8232">
                  <c:v>-7.7890693716739747</c:v>
                </c:pt>
                <c:pt idx="8233">
                  <c:v>-7.7905842322057879</c:v>
                </c:pt>
                <c:pt idx="8234">
                  <c:v>-7.777403550558688</c:v>
                </c:pt>
                <c:pt idx="8235">
                  <c:v>-7.6300044324502778</c:v>
                </c:pt>
                <c:pt idx="8236">
                  <c:v>-7.3913195329145083</c:v>
                </c:pt>
                <c:pt idx="8237">
                  <c:v>-7.0780571302186104</c:v>
                </c:pt>
                <c:pt idx="8238">
                  <c:v>-6.7025048598653143</c:v>
                </c:pt>
                <c:pt idx="8239">
                  <c:v>-6.274112743252374</c:v>
                </c:pt>
                <c:pt idx="8240">
                  <c:v>-5.8300842799285419</c:v>
                </c:pt>
                <c:pt idx="8241">
                  <c:v>-5.3686223011742982</c:v>
                </c:pt>
                <c:pt idx="8242">
                  <c:v>-4.8894595381837007</c:v>
                </c:pt>
                <c:pt idx="8243">
                  <c:v>-4.3930672135526265</c:v>
                </c:pt>
                <c:pt idx="8244">
                  <c:v>-3.8799222961697524</c:v>
                </c:pt>
                <c:pt idx="8245">
                  <c:v>-3.3459084815617643</c:v>
                </c:pt>
                <c:pt idx="8246">
                  <c:v>-2.8162885432752205</c:v>
                </c:pt>
                <c:pt idx="8247">
                  <c:v>4.8327748206430101</c:v>
                </c:pt>
                <c:pt idx="8248">
                  <c:v>4.7930191685592263</c:v>
                </c:pt>
                <c:pt idx="8249">
                  <c:v>4.6913793619565922</c:v>
                </c:pt>
                <c:pt idx="8250">
                  <c:v>4.5769641411823727</c:v>
                </c:pt>
                <c:pt idx="8251">
                  <c:v>4.5134535462641452</c:v>
                </c:pt>
                <c:pt idx="8252">
                  <c:v>4.4427010140523748</c:v>
                </c:pt>
                <c:pt idx="8253">
                  <c:v>4.3795121836797648</c:v>
                </c:pt>
                <c:pt idx="8254">
                  <c:v>4.3066755364420146</c:v>
                </c:pt>
                <c:pt idx="8255">
                  <c:v>4.2310332037471881</c:v>
                </c:pt>
                <c:pt idx="8256">
                  <c:v>4.1872618605919456</c:v>
                </c:pt>
                <c:pt idx="8257">
                  <c:v>4.1724007448868861</c:v>
                </c:pt>
                <c:pt idx="8258">
                  <c:v>4.2122643035023657</c:v>
                </c:pt>
                <c:pt idx="8259">
                  <c:v>4.2758189528790922</c:v>
                </c:pt>
                <c:pt idx="8260">
                  <c:v>4.3729005829515586</c:v>
                </c:pt>
                <c:pt idx="8261">
                  <c:v>4.5087410061311175</c:v>
                </c:pt>
                <c:pt idx="8262">
                  <c:v>4.6727074597019964</c:v>
                </c:pt>
                <c:pt idx="8263">
                  <c:v>4.8144901756788272</c:v>
                </c:pt>
                <c:pt idx="8264">
                  <c:v>4.9718054384599668</c:v>
                </c:pt>
                <c:pt idx="8265">
                  <c:v>5.1456348445524895</c:v>
                </c:pt>
                <c:pt idx="8266">
                  <c:v>5.3310113490549043</c:v>
                </c:pt>
                <c:pt idx="8267">
                  <c:v>5.4235056811954223</c:v>
                </c:pt>
                <c:pt idx="8268">
                  <c:v>5.4292611544806277</c:v>
                </c:pt>
                <c:pt idx="8269">
                  <c:v>5.3605233492353932</c:v>
                </c:pt>
                <c:pt idx="8270">
                  <c:v>5.2708529483563211</c:v>
                </c:pt>
                <c:pt idx="8271">
                  <c:v>5.3181947759487116</c:v>
                </c:pt>
                <c:pt idx="8272">
                  <c:v>5.30287563065923</c:v>
                </c:pt>
                <c:pt idx="8273">
                  <c:v>5.3120786399390454</c:v>
                </c:pt>
                <c:pt idx="8274">
                  <c:v>5.3445919746433219</c:v>
                </c:pt>
                <c:pt idx="8275">
                  <c:v>5.3588604781874665</c:v>
                </c:pt>
                <c:pt idx="8276">
                  <c:v>5.3837783810249675</c:v>
                </c:pt>
                <c:pt idx="8277">
                  <c:v>5.3831852511994498</c:v>
                </c:pt>
                <c:pt idx="8278">
                  <c:v>5.3387543097946946</c:v>
                </c:pt>
                <c:pt idx="8279">
                  <c:v>5.2638337056160367</c:v>
                </c:pt>
                <c:pt idx="8280">
                  <c:v>5.1669429789501464</c:v>
                </c:pt>
                <c:pt idx="8281">
                  <c:v>5.0510571917924381</c:v>
                </c:pt>
                <c:pt idx="8282">
                  <c:v>4.8796800044344764</c:v>
                </c:pt>
                <c:pt idx="8283">
                  <c:v>4.6707873296617208</c:v>
                </c:pt>
                <c:pt idx="8284">
                  <c:v>4.4290936881200196</c:v>
                </c:pt>
                <c:pt idx="8285">
                  <c:v>4.1590890534164942</c:v>
                </c:pt>
                <c:pt idx="8286">
                  <c:v>3.8851457804472602</c:v>
                </c:pt>
                <c:pt idx="8287">
                  <c:v>3.6671892919589482</c:v>
                </c:pt>
                <c:pt idx="8288">
                  <c:v>3.434142122835226</c:v>
                </c:pt>
                <c:pt idx="8289">
                  <c:v>2.3259005134352151</c:v>
                </c:pt>
                <c:pt idx="8290">
                  <c:v>1.5169453004241973</c:v>
                </c:pt>
                <c:pt idx="8291">
                  <c:v>0.9352905246983596</c:v>
                </c:pt>
                <c:pt idx="8292">
                  <c:v>0.51409057787424217</c:v>
                </c:pt>
                <c:pt idx="8293">
                  <c:v>0.21392562675129057</c:v>
                </c:pt>
                <c:pt idx="8294">
                  <c:v>3.3754138397057432E-3</c:v>
                </c:pt>
                <c:pt idx="8295">
                  <c:v>-0.1260690603232888</c:v>
                </c:pt>
                <c:pt idx="8296">
                  <c:v>-0.19519892044610287</c:v>
                </c:pt>
                <c:pt idx="8297">
                  <c:v>-0.2179064309923433</c:v>
                </c:pt>
                <c:pt idx="8298">
                  <c:v>-0.2050257644872886</c:v>
                </c:pt>
                <c:pt idx="8299">
                  <c:v>-0.26500013900459862</c:v>
                </c:pt>
                <c:pt idx="8300">
                  <c:v>-8.6532009033192026E-2</c:v>
                </c:pt>
                <c:pt idx="8301">
                  <c:v>-0.10547576070615605</c:v>
                </c:pt>
                <c:pt idx="8302">
                  <c:v>-9.6249986354337125E-2</c:v>
                </c:pt>
                <c:pt idx="8303">
                  <c:v>-4.9033460164196185E-2</c:v>
                </c:pt>
                <c:pt idx="8304">
                  <c:v>2.1922895572458856E-2</c:v>
                </c:pt>
                <c:pt idx="8305">
                  <c:v>0.11817078220332178</c:v>
                </c:pt>
                <c:pt idx="8306">
                  <c:v>0.23165815824393121</c:v>
                </c:pt>
                <c:pt idx="8307">
                  <c:v>0.33431328123469939</c:v>
                </c:pt>
                <c:pt idx="8308">
                  <c:v>0.43388723352910574</c:v>
                </c:pt>
                <c:pt idx="8309">
                  <c:v>3.7941413899488907E-2</c:v>
                </c:pt>
                <c:pt idx="8310">
                  <c:v>-1.8635308359023384E-2</c:v>
                </c:pt>
                <c:pt idx="8311">
                  <c:v>-7.4175908662368784E-2</c:v>
                </c:pt>
                <c:pt idx="8312">
                  <c:v>-0.12904494567646907</c:v>
                </c:pt>
                <c:pt idx="8313">
                  <c:v>-0.18450273086801872</c:v>
                </c:pt>
                <c:pt idx="8314">
                  <c:v>-0.24079736518962136</c:v>
                </c:pt>
                <c:pt idx="8315">
                  <c:v>-0.29741058848162538</c:v>
                </c:pt>
                <c:pt idx="8316">
                  <c:v>-0.35441101544518006</c:v>
                </c:pt>
                <c:pt idx="8317">
                  <c:v>-0.39069638722850186</c:v>
                </c:pt>
                <c:pt idx="8318">
                  <c:v>-0.42456946086628022</c:v>
                </c:pt>
                <c:pt idx="8319">
                  <c:v>-0.46024909394969882</c:v>
                </c:pt>
                <c:pt idx="8320">
                  <c:v>-0.49528263124574323</c:v>
                </c:pt>
                <c:pt idx="8321">
                  <c:v>-0.52733858107779952</c:v>
                </c:pt>
                <c:pt idx="8322">
                  <c:v>-0.55525575533278015</c:v>
                </c:pt>
                <c:pt idx="8323">
                  <c:v>-0.57805618224978161</c:v>
                </c:pt>
                <c:pt idx="8324">
                  <c:v>-0.53721149629569709</c:v>
                </c:pt>
                <c:pt idx="8325">
                  <c:v>-0.42879538660974958</c:v>
                </c:pt>
                <c:pt idx="8326">
                  <c:v>-0.31009200067302345</c:v>
                </c:pt>
                <c:pt idx="8327">
                  <c:v>-0.22455439488709317</c:v>
                </c:pt>
                <c:pt idx="8328">
                  <c:v>-0.16797978474005504</c:v>
                </c:pt>
                <c:pt idx="8329">
                  <c:v>-0.18588797527525003</c:v>
                </c:pt>
                <c:pt idx="8330">
                  <c:v>-0.26494456376508424</c:v>
                </c:pt>
                <c:pt idx="8331">
                  <c:v>-0.34153310592034813</c:v>
                </c:pt>
                <c:pt idx="8332">
                  <c:v>-0.40088964122071502</c:v>
                </c:pt>
                <c:pt idx="8333">
                  <c:v>-0.44229170302855891</c:v>
                </c:pt>
                <c:pt idx="8334">
                  <c:v>-0.47086884125548067</c:v>
                </c:pt>
                <c:pt idx="8335">
                  <c:v>-0.49088999399907607</c:v>
                </c:pt>
                <c:pt idx="8336">
                  <c:v>-0.50545982278578094</c:v>
                </c:pt>
                <c:pt idx="8337">
                  <c:v>-0.5157926152824075</c:v>
                </c:pt>
                <c:pt idx="8338">
                  <c:v>-0.52268130487203734</c:v>
                </c:pt>
                <c:pt idx="8339">
                  <c:v>-0.52659002147510137</c:v>
                </c:pt>
                <c:pt idx="8340">
                  <c:v>-0.52792438294505928</c:v>
                </c:pt>
                <c:pt idx="8341">
                  <c:v>-0.5294592423123845</c:v>
                </c:pt>
                <c:pt idx="8342">
                  <c:v>-0.53164650708822592</c:v>
                </c:pt>
                <c:pt idx="8343">
                  <c:v>-0.53247081012665376</c:v>
                </c:pt>
                <c:pt idx="8344">
                  <c:v>-0.53142482980075556</c:v>
                </c:pt>
                <c:pt idx="8345">
                  <c:v>-0.52969022079764727</c:v>
                </c:pt>
                <c:pt idx="8346">
                  <c:v>-0.52740137719860058</c:v>
                </c:pt>
                <c:pt idx="8347">
                  <c:v>-0.5250737613612273</c:v>
                </c:pt>
                <c:pt idx="8348">
                  <c:v>-0.5226412113988772</c:v>
                </c:pt>
                <c:pt idx="8349">
                  <c:v>-0.52054976208040671</c:v>
                </c:pt>
                <c:pt idx="8350">
                  <c:v>-0.51886422449325664</c:v>
                </c:pt>
                <c:pt idx="8351">
                  <c:v>-0.5504700258886146</c:v>
                </c:pt>
                <c:pt idx="8352">
                  <c:v>-0.55348933633877095</c:v>
                </c:pt>
                <c:pt idx="8353">
                  <c:v>-0.56997463807294935</c:v>
                </c:pt>
                <c:pt idx="8354">
                  <c:v>-0.56711369656414945</c:v>
                </c:pt>
                <c:pt idx="8355">
                  <c:v>-0.50213451109408425</c:v>
                </c:pt>
                <c:pt idx="8356">
                  <c:v>-0.43034795093490175</c:v>
                </c:pt>
                <c:pt idx="8357">
                  <c:v>-0.3358194230687559</c:v>
                </c:pt>
                <c:pt idx="8358">
                  <c:v>-0.25636949381345175</c:v>
                </c:pt>
                <c:pt idx="8359">
                  <c:v>-0.20655572119648014</c:v>
                </c:pt>
                <c:pt idx="8360">
                  <c:v>-0.17530110743996374</c:v>
                </c:pt>
                <c:pt idx="8361">
                  <c:v>-0.15319037395357782</c:v>
                </c:pt>
                <c:pt idx="8362">
                  <c:v>-0.13569531601723384</c:v>
                </c:pt>
                <c:pt idx="8363">
                  <c:v>-0.12168147352622327</c:v>
                </c:pt>
                <c:pt idx="8364">
                  <c:v>-0.11059689211646173</c:v>
                </c:pt>
                <c:pt idx="8365">
                  <c:v>-9.0509861174325579E-2</c:v>
                </c:pt>
                <c:pt idx="8366">
                  <c:v>-7.0999185284108535E-2</c:v>
                </c:pt>
                <c:pt idx="8367">
                  <c:v>-5.5116693096806557E-2</c:v>
                </c:pt>
                <c:pt idx="8368">
                  <c:v>-4.2658485025867776E-2</c:v>
                </c:pt>
                <c:pt idx="8369">
                  <c:v>-3.2265119487306038E-2</c:v>
                </c:pt>
                <c:pt idx="8370">
                  <c:v>-2.260596051326047E-2</c:v>
                </c:pt>
                <c:pt idx="8371">
                  <c:v>-1.3061663792996114E-2</c:v>
                </c:pt>
                <c:pt idx="8372">
                  <c:v>-3.731551749240225E-3</c:v>
                </c:pt>
                <c:pt idx="8373">
                  <c:v>5.2412324886290662E-3</c:v>
                </c:pt>
                <c:pt idx="8374">
                  <c:v>-2.7948015799381665E-2</c:v>
                </c:pt>
                <c:pt idx="8375">
                  <c:v>-2.5234959997590067E-2</c:v>
                </c:pt>
                <c:pt idx="8376">
                  <c:v>-2.1498069593860691E-2</c:v>
                </c:pt>
                <c:pt idx="8377">
                  <c:v>-1.0888143125100669E-2</c:v>
                </c:pt>
                <c:pt idx="8378">
                  <c:v>1.2452343788709186E-3</c:v>
                </c:pt>
                <c:pt idx="8379">
                  <c:v>1.6306282236371317E-2</c:v>
                </c:pt>
                <c:pt idx="8380">
                  <c:v>3.3282563142790877E-2</c:v>
                </c:pt>
                <c:pt idx="8381">
                  <c:v>5.1536663130946181E-2</c:v>
                </c:pt>
                <c:pt idx="8382">
                  <c:v>7.1019871878831964E-2</c:v>
                </c:pt>
                <c:pt idx="8383">
                  <c:v>9.1830305596772632E-2</c:v>
                </c:pt>
                <c:pt idx="8384">
                  <c:v>0.1141527449295836</c:v>
                </c:pt>
                <c:pt idx="8385">
                  <c:v>0.13792702449194394</c:v>
                </c:pt>
                <c:pt idx="8386">
                  <c:v>0.16292692835082789</c:v>
                </c:pt>
                <c:pt idx="8387">
                  <c:v>0.18912856047666082</c:v>
                </c:pt>
                <c:pt idx="8388">
                  <c:v>0.21618643676731608</c:v>
                </c:pt>
                <c:pt idx="8389">
                  <c:v>0.22759177909188111</c:v>
                </c:pt>
                <c:pt idx="8390">
                  <c:v>0.23921378587988329</c:v>
                </c:pt>
                <c:pt idx="8391">
                  <c:v>0.25065660999729289</c:v>
                </c:pt>
                <c:pt idx="8392">
                  <c:v>0.26175435327695595</c:v>
                </c:pt>
                <c:pt idx="8393">
                  <c:v>0.27301407697638069</c:v>
                </c:pt>
                <c:pt idx="8394">
                  <c:v>0.28462460471928352</c:v>
                </c:pt>
                <c:pt idx="8395">
                  <c:v>0.29667551882863563</c:v>
                </c:pt>
                <c:pt idx="8396">
                  <c:v>0.30899870756582004</c:v>
                </c:pt>
                <c:pt idx="8397">
                  <c:v>0.32153754243142885</c:v>
                </c:pt>
                <c:pt idx="8398">
                  <c:v>0.33427109774100927</c:v>
                </c:pt>
                <c:pt idx="8399">
                  <c:v>0.34720549920280064</c:v>
                </c:pt>
                <c:pt idx="8400">
                  <c:v>0.36032716810666443</c:v>
                </c:pt>
                <c:pt idx="8401">
                  <c:v>0.36809352443810894</c:v>
                </c:pt>
                <c:pt idx="8402">
                  <c:v>0.37538524907819237</c:v>
                </c:pt>
                <c:pt idx="8403">
                  <c:v>0.37934914222927318</c:v>
                </c:pt>
                <c:pt idx="8404">
                  <c:v>0.38005612667330979</c:v>
                </c:pt>
                <c:pt idx="8405">
                  <c:v>0.40988617751906986</c:v>
                </c:pt>
                <c:pt idx="8406">
                  <c:v>0.43071210012016081</c:v>
                </c:pt>
                <c:pt idx="8407">
                  <c:v>0.44164041376166097</c:v>
                </c:pt>
                <c:pt idx="8408">
                  <c:v>0.44346284104210554</c:v>
                </c:pt>
                <c:pt idx="8409">
                  <c:v>0.45034790236491062</c:v>
                </c:pt>
                <c:pt idx="8410">
                  <c:v>1.4180855654560673</c:v>
                </c:pt>
                <c:pt idx="8411">
                  <c:v>1.3883606463348883</c:v>
                </c:pt>
                <c:pt idx="8412">
                  <c:v>1.3571071347361112</c:v>
                </c:pt>
                <c:pt idx="8413">
                  <c:v>1.3387914568045289</c:v>
                </c:pt>
                <c:pt idx="8414">
                  <c:v>1.3533421404155206</c:v>
                </c:pt>
                <c:pt idx="8415">
                  <c:v>1.4003660265117333</c:v>
                </c:pt>
                <c:pt idx="8416">
                  <c:v>1.4707994652155776</c:v>
                </c:pt>
                <c:pt idx="8417">
                  <c:v>1.5555240425408101</c:v>
                </c:pt>
                <c:pt idx="8418">
                  <c:v>1.6469536199153936</c:v>
                </c:pt>
                <c:pt idx="8419">
                  <c:v>1.7231279566261151</c:v>
                </c:pt>
                <c:pt idx="8420">
                  <c:v>0.84296957505512182</c:v>
                </c:pt>
                <c:pt idx="8421">
                  <c:v>0.89486610118711951</c:v>
                </c:pt>
                <c:pt idx="8422">
                  <c:v>0.95063880155981906</c:v>
                </c:pt>
                <c:pt idx="8423">
                  <c:v>1.0069862656989699</c:v>
                </c:pt>
                <c:pt idx="8424">
                  <c:v>1.0561359163992847</c:v>
                </c:pt>
                <c:pt idx="8425">
                  <c:v>1.1240830462712665</c:v>
                </c:pt>
                <c:pt idx="8426">
                  <c:v>1.1859501911217762</c:v>
                </c:pt>
                <c:pt idx="8427">
                  <c:v>1.2452484692944381</c:v>
                </c:pt>
                <c:pt idx="8428">
                  <c:v>1.2989791786633305</c:v>
                </c:pt>
                <c:pt idx="8429">
                  <c:v>1.3500938164326612</c:v>
                </c:pt>
                <c:pt idx="8430">
                  <c:v>1.3963647284472813</c:v>
                </c:pt>
                <c:pt idx="8431">
                  <c:v>1.4500239355782014</c:v>
                </c:pt>
                <c:pt idx="8432">
                  <c:v>1.5005023973727702</c:v>
                </c:pt>
                <c:pt idx="8433">
                  <c:v>1.5493847156097331</c:v>
                </c:pt>
                <c:pt idx="8434">
                  <c:v>1.5940619227253592</c:v>
                </c:pt>
                <c:pt idx="8435">
                  <c:v>1.6360829589511354</c:v>
                </c:pt>
                <c:pt idx="8436">
                  <c:v>1.6732660674171598</c:v>
                </c:pt>
                <c:pt idx="8437">
                  <c:v>1.6826950095255029</c:v>
                </c:pt>
                <c:pt idx="8438">
                  <c:v>1.6788765067071836</c:v>
                </c:pt>
                <c:pt idx="8439">
                  <c:v>1.6648434786434336</c:v>
                </c:pt>
                <c:pt idx="8440">
                  <c:v>1.6392233169422639</c:v>
                </c:pt>
                <c:pt idx="8441">
                  <c:v>1.6038796957383283</c:v>
                </c:pt>
                <c:pt idx="8442">
                  <c:v>1.5579092681239217</c:v>
                </c:pt>
                <c:pt idx="8443">
                  <c:v>1.5201038893490022</c:v>
                </c:pt>
                <c:pt idx="8444">
                  <c:v>1.4762993733696135</c:v>
                </c:pt>
                <c:pt idx="8445">
                  <c:v>1.4274512289682662</c:v>
                </c:pt>
                <c:pt idx="8446">
                  <c:v>1.4165796778891036</c:v>
                </c:pt>
                <c:pt idx="8447">
                  <c:v>1.2722682519365094</c:v>
                </c:pt>
                <c:pt idx="8448">
                  <c:v>1.1989072432572812</c:v>
                </c:pt>
                <c:pt idx="8449">
                  <c:v>1.118110508640541</c:v>
                </c:pt>
                <c:pt idx="8450">
                  <c:v>1.0035728544563085</c:v>
                </c:pt>
                <c:pt idx="8451">
                  <c:v>0.80920166838814112</c:v>
                </c:pt>
                <c:pt idx="8452">
                  <c:v>0.63642013958735788</c:v>
                </c:pt>
                <c:pt idx="8453">
                  <c:v>0.44785080390295207</c:v>
                </c:pt>
                <c:pt idx="8454">
                  <c:v>0.24563493316469476</c:v>
                </c:pt>
                <c:pt idx="8455">
                  <c:v>9.5516477947626299E-2</c:v>
                </c:pt>
                <c:pt idx="8456">
                  <c:v>-5.7400453022751208E-2</c:v>
                </c:pt>
                <c:pt idx="8457">
                  <c:v>-0.21380084280252731</c:v>
                </c:pt>
                <c:pt idx="8458">
                  <c:v>-0.36860542647264083</c:v>
                </c:pt>
                <c:pt idx="8459">
                  <c:v>-0.52114960437558011</c:v>
                </c:pt>
                <c:pt idx="8460">
                  <c:v>-0.67187652327561409</c:v>
                </c:pt>
                <c:pt idx="8461">
                  <c:v>-0.80218917881160223</c:v>
                </c:pt>
                <c:pt idx="8462">
                  <c:v>-0.89292084110820724</c:v>
                </c:pt>
                <c:pt idx="8463">
                  <c:v>-0.94699073031324588</c:v>
                </c:pt>
                <c:pt idx="8464">
                  <c:v>-0.96863655945566052</c:v>
                </c:pt>
                <c:pt idx="8465">
                  <c:v>-0.96520273301968018</c:v>
                </c:pt>
                <c:pt idx="8466">
                  <c:v>-0.94404312135509372</c:v>
                </c:pt>
                <c:pt idx="8467">
                  <c:v>-1.0196825522900781</c:v>
                </c:pt>
                <c:pt idx="8468">
                  <c:v>-1.096948233001342</c:v>
                </c:pt>
                <c:pt idx="8469">
                  <c:v>-1.1790732768051271</c:v>
                </c:pt>
                <c:pt idx="8470">
                  <c:v>-1.2723316020167772</c:v>
                </c:pt>
                <c:pt idx="8471">
                  <c:v>-1.3760649171695718</c:v>
                </c:pt>
                <c:pt idx="8472">
                  <c:v>-1.4856219523998107</c:v>
                </c:pt>
                <c:pt idx="8473">
                  <c:v>-1.6123134787999902</c:v>
                </c:pt>
                <c:pt idx="8474">
                  <c:v>-1.7566122096242225</c:v>
                </c:pt>
                <c:pt idx="8475">
                  <c:v>-1.914650533967631</c:v>
                </c:pt>
                <c:pt idx="8476">
                  <c:v>-2.0891857872466062</c:v>
                </c:pt>
                <c:pt idx="8477">
                  <c:v>-2.2713732120162149</c:v>
                </c:pt>
                <c:pt idx="8478">
                  <c:v>-2.4508464530422884</c:v>
                </c:pt>
                <c:pt idx="8479">
                  <c:v>-2.5796218523012158</c:v>
                </c:pt>
                <c:pt idx="8480">
                  <c:v>-2.7222337681677686</c:v>
                </c:pt>
                <c:pt idx="8481">
                  <c:v>-2.8865788714142013</c:v>
                </c:pt>
                <c:pt idx="8482">
                  <c:v>-3.0502258519355223</c:v>
                </c:pt>
                <c:pt idx="8483">
                  <c:v>-3.1995030535809406</c:v>
                </c:pt>
                <c:pt idx="8484">
                  <c:v>-3.3290037300520225</c:v>
                </c:pt>
                <c:pt idx="8485">
                  <c:v>-3.4525155617062069</c:v>
                </c:pt>
                <c:pt idx="8486">
                  <c:v>-3.5769522372991105</c:v>
                </c:pt>
                <c:pt idx="8487">
                  <c:v>-3.6780097047345066</c:v>
                </c:pt>
                <c:pt idx="8488">
                  <c:v>-3.7012319057251375</c:v>
                </c:pt>
                <c:pt idx="8489">
                  <c:v>-3.7668496156406945</c:v>
                </c:pt>
                <c:pt idx="8490">
                  <c:v>-3.8287372329454001</c:v>
                </c:pt>
                <c:pt idx="8491">
                  <c:v>-3.9372095987738476</c:v>
                </c:pt>
                <c:pt idx="8492">
                  <c:v>-4.0460788793386087</c:v>
                </c:pt>
                <c:pt idx="8493">
                  <c:v>-4.153853334036171</c:v>
                </c:pt>
                <c:pt idx="8494">
                  <c:v>-4.2658731455665588</c:v>
                </c:pt>
                <c:pt idx="8495">
                  <c:v>-4.3785335047592753</c:v>
                </c:pt>
                <c:pt idx="8496">
                  <c:v>-4.4901396332265335</c:v>
                </c:pt>
                <c:pt idx="8497">
                  <c:v>-4.6034048206370812</c:v>
                </c:pt>
                <c:pt idx="8498">
                  <c:v>-4.73046260298878</c:v>
                </c:pt>
                <c:pt idx="8499">
                  <c:v>-4.8724405537004145</c:v>
                </c:pt>
                <c:pt idx="8500">
                  <c:v>-5.037701080989109</c:v>
                </c:pt>
                <c:pt idx="8501">
                  <c:v>-5.2155781941214627</c:v>
                </c:pt>
                <c:pt idx="8502">
                  <c:v>-5.3917168642541355</c:v>
                </c:pt>
                <c:pt idx="8503">
                  <c:v>-5.5165010036781723</c:v>
                </c:pt>
                <c:pt idx="8504">
                  <c:v>-5.6359220559880896</c:v>
                </c:pt>
                <c:pt idx="8505">
                  <c:v>-5.7483874264265751</c:v>
                </c:pt>
                <c:pt idx="8506">
                  <c:v>-5.8500526822757024</c:v>
                </c:pt>
                <c:pt idx="8507">
                  <c:v>-5.9432860934467726</c:v>
                </c:pt>
                <c:pt idx="8508">
                  <c:v>-6.0313222568701121</c:v>
                </c:pt>
                <c:pt idx="8509">
                  <c:v>-6.0916491816590224</c:v>
                </c:pt>
                <c:pt idx="8510">
                  <c:v>-6.1479457001842661</c:v>
                </c:pt>
                <c:pt idx="8511">
                  <c:v>-6.1992288522212107</c:v>
                </c:pt>
                <c:pt idx="8512">
                  <c:v>-6.2310819149921031</c:v>
                </c:pt>
                <c:pt idx="8513">
                  <c:v>-6.2558938090028278</c:v>
                </c:pt>
                <c:pt idx="8514">
                  <c:v>-6.2744939385220846</c:v>
                </c:pt>
                <c:pt idx="8515">
                  <c:v>-6.2772376913923154</c:v>
                </c:pt>
                <c:pt idx="8516">
                  <c:v>-6.2733500380202258</c:v>
                </c:pt>
                <c:pt idx="8517">
                  <c:v>-6.2798862347875115</c:v>
                </c:pt>
                <c:pt idx="8518">
                  <c:v>-6.2898126365678877</c:v>
                </c:pt>
                <c:pt idx="8519">
                  <c:v>-6.3050091090652813</c:v>
                </c:pt>
                <c:pt idx="8520">
                  <c:v>-6.3214473800878181</c:v>
                </c:pt>
                <c:pt idx="8521">
                  <c:v>-6.3603114753261139</c:v>
                </c:pt>
                <c:pt idx="8522">
                  <c:v>-6.3943524571621992</c:v>
                </c:pt>
                <c:pt idx="8523">
                  <c:v>-6.3280289834883092</c:v>
                </c:pt>
                <c:pt idx="8524">
                  <c:v>-6.1926669197129627</c:v>
                </c:pt>
                <c:pt idx="8525">
                  <c:v>-6.0263157374927232</c:v>
                </c:pt>
                <c:pt idx="8526">
                  <c:v>-5.8410617719810034</c:v>
                </c:pt>
                <c:pt idx="8527">
                  <c:v>-5.5119396404020904</c:v>
                </c:pt>
                <c:pt idx="8528">
                  <c:v>-5.1663513126522389</c:v>
                </c:pt>
                <c:pt idx="8529">
                  <c:v>-4.8176381693841677</c:v>
                </c:pt>
                <c:pt idx="8530">
                  <c:v>-4.4509375598306065</c:v>
                </c:pt>
                <c:pt idx="8531">
                  <c:v>-4.0791468194866525</c:v>
                </c:pt>
                <c:pt idx="8532">
                  <c:v>-3.7283789157830824</c:v>
                </c:pt>
                <c:pt idx="8533">
                  <c:v>-3.4119372365607319</c:v>
                </c:pt>
                <c:pt idx="8534">
                  <c:v>-3.1048265825118051</c:v>
                </c:pt>
                <c:pt idx="8535">
                  <c:v>2.5645415155844375</c:v>
                </c:pt>
                <c:pt idx="8536">
                  <c:v>2.5150223350177612</c:v>
                </c:pt>
                <c:pt idx="8537">
                  <c:v>2.4623800107700049</c:v>
                </c:pt>
                <c:pt idx="8538">
                  <c:v>2.4071661144279801</c:v>
                </c:pt>
                <c:pt idx="8539">
                  <c:v>2.3246584085327981</c:v>
                </c:pt>
                <c:pt idx="8540">
                  <c:v>2.237719081323803</c:v>
                </c:pt>
                <c:pt idx="8541">
                  <c:v>2.1468294072670915</c:v>
                </c:pt>
                <c:pt idx="8542">
                  <c:v>2.0482384623620646</c:v>
                </c:pt>
                <c:pt idx="8543">
                  <c:v>1.9438970645540508</c:v>
                </c:pt>
                <c:pt idx="8544">
                  <c:v>1.8346406855218333</c:v>
                </c:pt>
                <c:pt idx="8545">
                  <c:v>1.7283601414073928</c:v>
                </c:pt>
                <c:pt idx="8546">
                  <c:v>1.6885698433885636</c:v>
                </c:pt>
                <c:pt idx="8547">
                  <c:v>1.7086552714376921</c:v>
                </c:pt>
                <c:pt idx="8548">
                  <c:v>1.8016730464261173</c:v>
                </c:pt>
                <c:pt idx="8549">
                  <c:v>1.9546461755032851</c:v>
                </c:pt>
                <c:pt idx="8550">
                  <c:v>2.1350193634193033</c:v>
                </c:pt>
                <c:pt idx="8551">
                  <c:v>2.2140288570715825</c:v>
                </c:pt>
                <c:pt idx="8552">
                  <c:v>2.3106484060273829</c:v>
                </c:pt>
                <c:pt idx="8553">
                  <c:v>2.4253539277236769</c:v>
                </c:pt>
                <c:pt idx="8554">
                  <c:v>2.5500325519781768</c:v>
                </c:pt>
                <c:pt idx="8555">
                  <c:v>2.6509590312873001</c:v>
                </c:pt>
                <c:pt idx="8556">
                  <c:v>2.7119399694269646</c:v>
                </c:pt>
                <c:pt idx="8557">
                  <c:v>2.7314767383006142</c:v>
                </c:pt>
                <c:pt idx="8558">
                  <c:v>2.7628342904702095</c:v>
                </c:pt>
                <c:pt idx="8559">
                  <c:v>2.8706035683616165</c:v>
                </c:pt>
                <c:pt idx="8560">
                  <c:v>2.9610239101446041</c:v>
                </c:pt>
                <c:pt idx="8561">
                  <c:v>3.0713056723672025</c:v>
                </c:pt>
                <c:pt idx="8562">
                  <c:v>3.1990935136985854</c:v>
                </c:pt>
                <c:pt idx="8563">
                  <c:v>3.2949224160461767</c:v>
                </c:pt>
                <c:pt idx="8564">
                  <c:v>3.3975397530948044</c:v>
                </c:pt>
                <c:pt idx="8565">
                  <c:v>3.4891328045086993</c:v>
                </c:pt>
                <c:pt idx="8566">
                  <c:v>3.5538510443022346</c:v>
                </c:pt>
                <c:pt idx="8567">
                  <c:v>3.5986199378370998</c:v>
                </c:pt>
                <c:pt idx="8568">
                  <c:v>3.6247711335239501</c:v>
                </c:pt>
                <c:pt idx="8569">
                  <c:v>3.6574837873658339</c:v>
                </c:pt>
                <c:pt idx="8570">
                  <c:v>3.5930551281159069</c:v>
                </c:pt>
                <c:pt idx="8571">
                  <c:v>3.4532400281156015</c:v>
                </c:pt>
                <c:pt idx="8572">
                  <c:v>3.2527806697812025</c:v>
                </c:pt>
                <c:pt idx="8573">
                  <c:v>3.0034014361660297</c:v>
                </c:pt>
                <c:pt idx="8574">
                  <c:v>2.7356009512535593</c:v>
                </c:pt>
                <c:pt idx="8575">
                  <c:v>2.5906459011490028</c:v>
                </c:pt>
                <c:pt idx="8576">
                  <c:v>2.4357477086282984</c:v>
                </c:pt>
                <c:pt idx="8577">
                  <c:v>2.2722448020661545</c:v>
                </c:pt>
                <c:pt idx="8578">
                  <c:v>1.3241861329273661</c:v>
                </c:pt>
                <c:pt idx="8579">
                  <c:v>0.61502788964389765</c:v>
                </c:pt>
                <c:pt idx="8580">
                  <c:v>8.2842299395622376E-2</c:v>
                </c:pt>
                <c:pt idx="8581">
                  <c:v>-0.30964331518043764</c:v>
                </c:pt>
                <c:pt idx="8582">
                  <c:v>-0.60576802620272474</c:v>
                </c:pt>
                <c:pt idx="8583">
                  <c:v>-0.83297885949889405</c:v>
                </c:pt>
                <c:pt idx="8584">
                  <c:v>-1.0079894657457658</c:v>
                </c:pt>
                <c:pt idx="8585">
                  <c:v>-1.1406672192417204</c:v>
                </c:pt>
                <c:pt idx="8586">
                  <c:v>-1.2402672031743123</c:v>
                </c:pt>
                <c:pt idx="8587">
                  <c:v>-1.2942790049266932</c:v>
                </c:pt>
                <c:pt idx="8588">
                  <c:v>-1.0579087241900993</c:v>
                </c:pt>
                <c:pt idx="8589">
                  <c:v>-1.0172458979109251</c:v>
                </c:pt>
                <c:pt idx="8590">
                  <c:v>-0.93763730502109865</c:v>
                </c:pt>
                <c:pt idx="8591">
                  <c:v>-0.82402365715739734</c:v>
                </c:pt>
                <c:pt idx="8592">
                  <c:v>-0.69357387364306078</c:v>
                </c:pt>
                <c:pt idx="8593">
                  <c:v>-0.57395157178910949</c:v>
                </c:pt>
                <c:pt idx="8594">
                  <c:v>-0.43670204904640286</c:v>
                </c:pt>
                <c:pt idx="8595">
                  <c:v>-0.27928180955257176</c:v>
                </c:pt>
                <c:pt idx="8596">
                  <c:v>-0.10621541486938213</c:v>
                </c:pt>
                <c:pt idx="8597">
                  <c:v>-0.25544527698207276</c:v>
                </c:pt>
                <c:pt idx="8598">
                  <c:v>-0.24937996117398598</c:v>
                </c:pt>
                <c:pt idx="8599">
                  <c:v>-0.24281614360535286</c:v>
                </c:pt>
                <c:pt idx="8600">
                  <c:v>-0.23451073873133055</c:v>
                </c:pt>
                <c:pt idx="8601">
                  <c:v>-0.22595630802237565</c:v>
                </c:pt>
                <c:pt idx="8602">
                  <c:v>-0.21716101138702015</c:v>
                </c:pt>
                <c:pt idx="8603">
                  <c:v>-0.20750369910831523</c:v>
                </c:pt>
                <c:pt idx="8604">
                  <c:v>-0.19726580747152411</c:v>
                </c:pt>
                <c:pt idx="8605">
                  <c:v>-0.20701004965138736</c:v>
                </c:pt>
                <c:pt idx="8606">
                  <c:v>-0.22108645747687206</c:v>
                </c:pt>
                <c:pt idx="8607">
                  <c:v>-0.23469584800255916</c:v>
                </c:pt>
                <c:pt idx="8608">
                  <c:v>-0.24802147235260463</c:v>
                </c:pt>
                <c:pt idx="8609">
                  <c:v>-0.26238652379487348</c:v>
                </c:pt>
                <c:pt idx="8610">
                  <c:v>-0.28000172385719679</c:v>
                </c:pt>
                <c:pt idx="8611">
                  <c:v>-0.30044698629649247</c:v>
                </c:pt>
                <c:pt idx="8612">
                  <c:v>-0.32291437710233595</c:v>
                </c:pt>
                <c:pt idx="8613">
                  <c:v>-0.34651540452489371</c:v>
                </c:pt>
                <c:pt idx="8614">
                  <c:v>-0.37106715817270697</c:v>
                </c:pt>
                <c:pt idx="8615">
                  <c:v>-0.39629529161294386</c:v>
                </c:pt>
                <c:pt idx="8616">
                  <c:v>-0.42222242829092238</c:v>
                </c:pt>
                <c:pt idx="8617">
                  <c:v>-0.43271203426434113</c:v>
                </c:pt>
                <c:pt idx="8618">
                  <c:v>-0.44962787936879067</c:v>
                </c:pt>
                <c:pt idx="8619">
                  <c:v>-0.47187230911305278</c:v>
                </c:pt>
                <c:pt idx="8620">
                  <c:v>-0.49626632239107948</c:v>
                </c:pt>
                <c:pt idx="8621">
                  <c:v>-0.5221542328963551</c:v>
                </c:pt>
                <c:pt idx="8622">
                  <c:v>-0.54898174617750328</c:v>
                </c:pt>
                <c:pt idx="8623">
                  <c:v>-0.57697090864189704</c:v>
                </c:pt>
                <c:pt idx="8624">
                  <c:v>-0.60602364072752835</c:v>
                </c:pt>
                <c:pt idx="8625">
                  <c:v>-0.63617083520949791</c:v>
                </c:pt>
                <c:pt idx="8626">
                  <c:v>-0.66716227183889032</c:v>
                </c:pt>
                <c:pt idx="8627">
                  <c:v>-0.69897426792300621</c:v>
                </c:pt>
                <c:pt idx="8628">
                  <c:v>-0.73146917123489175</c:v>
                </c:pt>
                <c:pt idx="8629">
                  <c:v>-0.74369762568306896</c:v>
                </c:pt>
                <c:pt idx="8630">
                  <c:v>-0.75120495891144401</c:v>
                </c:pt>
                <c:pt idx="8631">
                  <c:v>-0.75299628951211162</c:v>
                </c:pt>
                <c:pt idx="8632">
                  <c:v>-0.74938653519620857</c:v>
                </c:pt>
                <c:pt idx="8633">
                  <c:v>-0.74161914250419159</c:v>
                </c:pt>
                <c:pt idx="8634">
                  <c:v>-0.73066989110816394</c:v>
                </c:pt>
                <c:pt idx="8635">
                  <c:v>-0.71718109661151175</c:v>
                </c:pt>
                <c:pt idx="8636">
                  <c:v>-0.6694048107521553</c:v>
                </c:pt>
                <c:pt idx="8637">
                  <c:v>-0.64720931950228078</c:v>
                </c:pt>
                <c:pt idx="8638">
                  <c:v>-0.62423421883374886</c:v>
                </c:pt>
                <c:pt idx="8639">
                  <c:v>-0.60035630699502462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0AD-81DE-EF0EF96D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41919"/>
        <c:axId val="1141741087"/>
      </c:lineChart>
      <c:catAx>
        <c:axId val="114174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1087"/>
        <c:crosses val="autoZero"/>
        <c:auto val="1"/>
        <c:lblAlgn val="ctr"/>
        <c:lblOffset val="100"/>
        <c:noMultiLvlLbl val="0"/>
      </c:catAx>
      <c:valAx>
        <c:axId val="11417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4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8621</xdr:row>
      <xdr:rowOff>175260</xdr:rowOff>
    </xdr:from>
    <xdr:to>
      <xdr:col>19</xdr:col>
      <xdr:colOff>472440</xdr:colOff>
      <xdr:row>8636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B27A6-EAA8-D00E-E53C-BAF60F9EB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41"/>
  <sheetViews>
    <sheetView tabSelected="1" workbookViewId="0">
      <selection activeCell="G1" sqref="G1"/>
    </sheetView>
  </sheetViews>
  <sheetFormatPr defaultRowHeight="14.4" x14ac:dyDescent="0.3"/>
  <sheetData>
    <row r="1" spans="1:7" x14ac:dyDescent="0.3">
      <c r="B1" s="1" t="s">
        <v>1</v>
      </c>
      <c r="C1" s="1" t="s">
        <v>2</v>
      </c>
      <c r="D1" s="1" t="s">
        <v>3</v>
      </c>
      <c r="E1" s="1" t="s">
        <v>4</v>
      </c>
      <c r="G1" s="3" t="s">
        <v>0</v>
      </c>
    </row>
    <row r="2" spans="1:7" x14ac:dyDescent="0.3">
      <c r="A2" s="2">
        <v>37417</v>
      </c>
      <c r="B2">
        <v>300</v>
      </c>
      <c r="C2">
        <v>300</v>
      </c>
      <c r="D2">
        <v>300</v>
      </c>
      <c r="E2">
        <v>300</v>
      </c>
      <c r="G2">
        <f>B2-D2</f>
        <v>0</v>
      </c>
    </row>
    <row r="3" spans="1:7" x14ac:dyDescent="0.3">
      <c r="A3" s="2">
        <v>37417.003472222219</v>
      </c>
      <c r="B3">
        <v>299.86396299914219</v>
      </c>
      <c r="C3">
        <v>299.86396299914207</v>
      </c>
      <c r="D3">
        <v>286.91178946621642</v>
      </c>
      <c r="E3">
        <v>286.20879135193059</v>
      </c>
      <c r="G3">
        <f t="shared" ref="G3:G66" si="0">B3-D3</f>
        <v>12.952173532925769</v>
      </c>
    </row>
    <row r="4" spans="1:7" x14ac:dyDescent="0.3">
      <c r="A4" s="2">
        <v>37417.006944444453</v>
      </c>
      <c r="B4">
        <v>299.54089056315269</v>
      </c>
      <c r="C4">
        <v>299.54089056315269</v>
      </c>
      <c r="D4">
        <v>288.61198022843217</v>
      </c>
      <c r="E4">
        <v>287.90015870988509</v>
      </c>
      <c r="G4">
        <f t="shared" si="0"/>
        <v>10.928910334720513</v>
      </c>
    </row>
    <row r="5" spans="1:7" x14ac:dyDescent="0.3">
      <c r="A5" s="2">
        <v>37417.010416666657</v>
      </c>
      <c r="B5">
        <v>298.93218455194108</v>
      </c>
      <c r="C5">
        <v>298.93218455194102</v>
      </c>
      <c r="D5">
        <v>288.04968842309722</v>
      </c>
      <c r="E5">
        <v>287.34321944185962</v>
      </c>
      <c r="G5">
        <f t="shared" si="0"/>
        <v>10.882496128843854</v>
      </c>
    </row>
    <row r="6" spans="1:7" x14ac:dyDescent="0.3">
      <c r="A6" s="2">
        <v>37417.013888888891</v>
      </c>
      <c r="B6">
        <v>298.38588075750903</v>
      </c>
      <c r="C6">
        <v>298.38588075750891</v>
      </c>
      <c r="D6">
        <v>287.90961050061242</v>
      </c>
      <c r="E6">
        <v>287.2105679935645</v>
      </c>
      <c r="G6">
        <f t="shared" si="0"/>
        <v>10.476270256896612</v>
      </c>
    </row>
    <row r="7" spans="1:7" x14ac:dyDescent="0.3">
      <c r="A7" s="2">
        <v>37417.017361111109</v>
      </c>
      <c r="B7">
        <v>297.95835537352701</v>
      </c>
      <c r="C7">
        <v>297.9583553735269</v>
      </c>
      <c r="D7">
        <v>287.95989611637708</v>
      </c>
      <c r="E7">
        <v>287.2647089574246</v>
      </c>
      <c r="G7">
        <f t="shared" si="0"/>
        <v>9.998459257149932</v>
      </c>
    </row>
    <row r="8" spans="1:7" x14ac:dyDescent="0.3">
      <c r="A8" s="2">
        <v>37417.020833333343</v>
      </c>
      <c r="B8">
        <v>297.63955015063038</v>
      </c>
      <c r="C8">
        <v>297.63955015063021</v>
      </c>
      <c r="D8">
        <v>288.04017548668492</v>
      </c>
      <c r="E8">
        <v>287.34844060311991</v>
      </c>
      <c r="G8">
        <f t="shared" si="0"/>
        <v>9.5993746639454685</v>
      </c>
    </row>
    <row r="9" spans="1:7" x14ac:dyDescent="0.3">
      <c r="A9" s="2">
        <v>37417.024305555547</v>
      </c>
      <c r="B9">
        <v>297.37501076260412</v>
      </c>
      <c r="C9">
        <v>297.37501076260389</v>
      </c>
      <c r="D9">
        <v>288.10119530849522</v>
      </c>
      <c r="E9">
        <v>287.41321318909479</v>
      </c>
      <c r="G9">
        <f t="shared" si="0"/>
        <v>9.2738154541088988</v>
      </c>
    </row>
    <row r="10" spans="1:7" x14ac:dyDescent="0.3">
      <c r="A10" s="2">
        <v>37417.027777777781</v>
      </c>
      <c r="B10">
        <v>297.14419307992063</v>
      </c>
      <c r="C10">
        <v>297.14419307992051</v>
      </c>
      <c r="D10">
        <v>288.16334397266053</v>
      </c>
      <c r="E10">
        <v>287.47907865983018</v>
      </c>
      <c r="G10">
        <f t="shared" si="0"/>
        <v>8.9808491072600987</v>
      </c>
    </row>
    <row r="11" spans="1:7" x14ac:dyDescent="0.3">
      <c r="A11" s="2">
        <v>37417.03125</v>
      </c>
      <c r="B11">
        <v>296.93648289686632</v>
      </c>
      <c r="C11">
        <v>296.93648289686621</v>
      </c>
      <c r="D11">
        <v>288.21022215821239</v>
      </c>
      <c r="E11">
        <v>287.52987407305039</v>
      </c>
      <c r="G11">
        <f t="shared" si="0"/>
        <v>8.7262607386539344</v>
      </c>
    </row>
    <row r="12" spans="1:7" x14ac:dyDescent="0.3">
      <c r="A12" s="2">
        <v>37417.034722222219</v>
      </c>
      <c r="B12">
        <v>296.75033338514578</v>
      </c>
      <c r="C12">
        <v>296.75033338514578</v>
      </c>
      <c r="D12">
        <v>288.26186112630398</v>
      </c>
      <c r="E12">
        <v>287.58532143015452</v>
      </c>
      <c r="G12">
        <f t="shared" si="0"/>
        <v>8.4884722588417958</v>
      </c>
    </row>
    <row r="13" spans="1:7" x14ac:dyDescent="0.3">
      <c r="A13" s="2">
        <v>37417.038194444453</v>
      </c>
      <c r="B13">
        <v>296.58255535160953</v>
      </c>
      <c r="C13">
        <v>296.58255535160941</v>
      </c>
      <c r="D13">
        <v>288.30697399490822</v>
      </c>
      <c r="E13">
        <v>287.6344483296009</v>
      </c>
      <c r="G13">
        <f t="shared" si="0"/>
        <v>8.2755813567013092</v>
      </c>
    </row>
    <row r="14" spans="1:7" x14ac:dyDescent="0.3">
      <c r="A14" s="2">
        <v>37417.041666666657</v>
      </c>
      <c r="B14">
        <v>296.42911892382602</v>
      </c>
      <c r="C14">
        <v>296.42911892382591</v>
      </c>
      <c r="D14">
        <v>288.35825155128708</v>
      </c>
      <c r="E14">
        <v>287.68969040481539</v>
      </c>
      <c r="G14">
        <f t="shared" si="0"/>
        <v>8.0708673725389417</v>
      </c>
    </row>
    <row r="15" spans="1:7" x14ac:dyDescent="0.3">
      <c r="A15" s="2">
        <v>37417.045138888891</v>
      </c>
      <c r="B15">
        <v>296.28774722247852</v>
      </c>
      <c r="C15">
        <v>296.28774722247852</v>
      </c>
      <c r="D15">
        <v>288.37758588928432</v>
      </c>
      <c r="E15">
        <v>287.71344248382673</v>
      </c>
      <c r="G15">
        <f t="shared" si="0"/>
        <v>7.9101613331941962</v>
      </c>
    </row>
    <row r="16" spans="1:7" x14ac:dyDescent="0.3">
      <c r="A16" s="2">
        <v>37417.048611111109</v>
      </c>
      <c r="B16">
        <v>296.15520278115957</v>
      </c>
      <c r="C16">
        <v>296.15520278115952</v>
      </c>
      <c r="D16">
        <v>288.39695413430019</v>
      </c>
      <c r="E16">
        <v>287.73712107205557</v>
      </c>
      <c r="G16">
        <f t="shared" si="0"/>
        <v>7.7582486468593856</v>
      </c>
    </row>
    <row r="17" spans="1:7" x14ac:dyDescent="0.3">
      <c r="A17" s="2">
        <v>37417.052083333343</v>
      </c>
      <c r="B17">
        <v>296.03234761101561</v>
      </c>
      <c r="C17">
        <v>296.03234761101561</v>
      </c>
      <c r="D17">
        <v>288.40989654436231</v>
      </c>
      <c r="E17">
        <v>287.75445461609968</v>
      </c>
      <c r="G17">
        <f t="shared" si="0"/>
        <v>7.6224510666532979</v>
      </c>
    </row>
    <row r="18" spans="1:7" x14ac:dyDescent="0.3">
      <c r="A18" s="2">
        <v>37417.055555555547</v>
      </c>
      <c r="B18">
        <v>295.91698294638178</v>
      </c>
      <c r="C18">
        <v>295.91698294638178</v>
      </c>
      <c r="D18">
        <v>288.42459448395363</v>
      </c>
      <c r="E18">
        <v>287.77343134739522</v>
      </c>
      <c r="G18">
        <f t="shared" si="0"/>
        <v>7.4923884624281527</v>
      </c>
    </row>
    <row r="19" spans="1:7" x14ac:dyDescent="0.3">
      <c r="A19" s="2">
        <v>37417.059027777781</v>
      </c>
      <c r="B19">
        <v>295.80963771537051</v>
      </c>
      <c r="C19">
        <v>295.80963771537051</v>
      </c>
      <c r="D19">
        <v>288.43374427287148</v>
      </c>
      <c r="E19">
        <v>287.78693008033719</v>
      </c>
      <c r="G19">
        <f t="shared" si="0"/>
        <v>7.3758934424990343</v>
      </c>
    </row>
    <row r="20" spans="1:7" x14ac:dyDescent="0.3">
      <c r="A20" s="2">
        <v>37417.0625</v>
      </c>
      <c r="B20">
        <v>295.70756060449798</v>
      </c>
      <c r="C20">
        <v>295.70756060449798</v>
      </c>
      <c r="D20">
        <v>288.44414651715601</v>
      </c>
      <c r="E20">
        <v>287.80159420137909</v>
      </c>
      <c r="G20">
        <f t="shared" si="0"/>
        <v>7.263414087341971</v>
      </c>
    </row>
    <row r="21" spans="1:7" x14ac:dyDescent="0.3">
      <c r="A21" s="2">
        <v>37417.065972222219</v>
      </c>
      <c r="B21">
        <v>295.6113005040886</v>
      </c>
      <c r="C21">
        <v>295.6113005040886</v>
      </c>
      <c r="D21">
        <v>288.44950311831218</v>
      </c>
      <c r="E21">
        <v>287.81127266044001</v>
      </c>
      <c r="G21">
        <f t="shared" si="0"/>
        <v>7.1617973857764241</v>
      </c>
    </row>
    <row r="22" spans="1:7" x14ac:dyDescent="0.3">
      <c r="A22" s="2">
        <v>37417.069444444453</v>
      </c>
      <c r="B22">
        <v>295.51891608432919</v>
      </c>
      <c r="C22">
        <v>295.51891608432919</v>
      </c>
      <c r="D22">
        <v>288.45606975061912</v>
      </c>
      <c r="E22">
        <v>287.82208327723021</v>
      </c>
      <c r="G22">
        <f t="shared" si="0"/>
        <v>7.0628463337100698</v>
      </c>
    </row>
    <row r="23" spans="1:7" x14ac:dyDescent="0.3">
      <c r="A23" s="2">
        <v>37417.072916666657</v>
      </c>
      <c r="B23">
        <v>295.43120515458628</v>
      </c>
      <c r="C23">
        <v>295.43120515458628</v>
      </c>
      <c r="D23">
        <v>288.45840743037002</v>
      </c>
      <c r="E23">
        <v>287.82870650095879</v>
      </c>
      <c r="G23">
        <f t="shared" si="0"/>
        <v>6.9727977242162638</v>
      </c>
    </row>
    <row r="24" spans="1:7" x14ac:dyDescent="0.3">
      <c r="A24" s="2">
        <v>37417.076388888891</v>
      </c>
      <c r="B24">
        <v>295.34653355774742</v>
      </c>
      <c r="C24">
        <v>295.34653355774742</v>
      </c>
      <c r="D24">
        <v>288.46196511016183</v>
      </c>
      <c r="E24">
        <v>287.8364783905385</v>
      </c>
      <c r="G24">
        <f t="shared" si="0"/>
        <v>6.8845684475855933</v>
      </c>
    </row>
    <row r="25" spans="1:7" x14ac:dyDescent="0.3">
      <c r="A25" s="2">
        <v>37417.079861111109</v>
      </c>
      <c r="B25">
        <v>295.26584738669982</v>
      </c>
      <c r="C25">
        <v>295.26584738669982</v>
      </c>
      <c r="D25">
        <v>288.46192417163053</v>
      </c>
      <c r="E25">
        <v>287.84067918403349</v>
      </c>
      <c r="G25">
        <f t="shared" si="0"/>
        <v>6.8039232150692897</v>
      </c>
    </row>
    <row r="26" spans="1:7" x14ac:dyDescent="0.3">
      <c r="A26" s="2">
        <v>37417.083333333343</v>
      </c>
      <c r="B26">
        <v>295.18761480960541</v>
      </c>
      <c r="C26">
        <v>295.18761480960541</v>
      </c>
      <c r="D26">
        <v>288.46303445881182</v>
      </c>
      <c r="E26">
        <v>287.84596672969178</v>
      </c>
      <c r="G26">
        <f t="shared" si="0"/>
        <v>6.7245803507935875</v>
      </c>
    </row>
    <row r="27" spans="1:7" x14ac:dyDescent="0.3">
      <c r="A27" s="2">
        <v>37417.086805555547</v>
      </c>
      <c r="B27">
        <v>295.11265573416858</v>
      </c>
      <c r="C27">
        <v>295.11265573416858</v>
      </c>
      <c r="D27">
        <v>288.46256534525412</v>
      </c>
      <c r="E27">
        <v>287.849523467707</v>
      </c>
      <c r="G27">
        <f t="shared" si="0"/>
        <v>6.6500903889144638</v>
      </c>
    </row>
    <row r="28" spans="1:7" x14ac:dyDescent="0.3">
      <c r="A28" s="2">
        <v>37417.090277777781</v>
      </c>
      <c r="B28">
        <v>295.0396363636591</v>
      </c>
      <c r="C28">
        <v>295.0396363636591</v>
      </c>
      <c r="D28">
        <v>288.46343525505063</v>
      </c>
      <c r="E28">
        <v>287.85434072155198</v>
      </c>
      <c r="G28">
        <f t="shared" si="0"/>
        <v>6.5762011086084726</v>
      </c>
    </row>
    <row r="29" spans="1:7" x14ac:dyDescent="0.3">
      <c r="A29" s="2">
        <v>37417.09375</v>
      </c>
      <c r="B29">
        <v>294.96840360455968</v>
      </c>
      <c r="C29">
        <v>294.96840360455968</v>
      </c>
      <c r="D29">
        <v>288.46122619932152</v>
      </c>
      <c r="E29">
        <v>287.85609328279651</v>
      </c>
      <c r="G29">
        <f t="shared" si="0"/>
        <v>6.507177405238167</v>
      </c>
    </row>
    <row r="30" spans="1:7" x14ac:dyDescent="0.3">
      <c r="A30" s="2">
        <v>37417.097222222219</v>
      </c>
      <c r="B30">
        <v>294.89812554839881</v>
      </c>
      <c r="C30">
        <v>294.89812554839881</v>
      </c>
      <c r="D30">
        <v>288.45973025228</v>
      </c>
      <c r="E30">
        <v>287.8585007988429</v>
      </c>
      <c r="G30">
        <f t="shared" si="0"/>
        <v>6.4383952961188129</v>
      </c>
    </row>
    <row r="31" spans="1:7" x14ac:dyDescent="0.3">
      <c r="A31" s="2">
        <v>37417.100694444453</v>
      </c>
      <c r="B31">
        <v>294.82921461240193</v>
      </c>
      <c r="C31">
        <v>294.82921461240193</v>
      </c>
      <c r="D31">
        <v>288.45532832849761</v>
      </c>
      <c r="E31">
        <v>287.85802471378582</v>
      </c>
      <c r="G31">
        <f t="shared" si="0"/>
        <v>6.3738862839043122</v>
      </c>
    </row>
    <row r="32" spans="1:7" x14ac:dyDescent="0.3">
      <c r="A32" s="2">
        <v>37417.104166666657</v>
      </c>
      <c r="B32">
        <v>294.76104736216769</v>
      </c>
      <c r="C32">
        <v>294.76104736216769</v>
      </c>
      <c r="D32">
        <v>288.45162303889532</v>
      </c>
      <c r="E32">
        <v>287.85819216116528</v>
      </c>
      <c r="G32">
        <f t="shared" si="0"/>
        <v>6.309424323272367</v>
      </c>
    </row>
    <row r="33" spans="1:7" x14ac:dyDescent="0.3">
      <c r="A33" s="2">
        <v>37417.107638888891</v>
      </c>
      <c r="B33">
        <v>294.69422851871178</v>
      </c>
      <c r="C33">
        <v>294.69422851871178</v>
      </c>
      <c r="D33">
        <v>288.4456358416021</v>
      </c>
      <c r="E33">
        <v>287.85609469967733</v>
      </c>
      <c r="G33">
        <f t="shared" si="0"/>
        <v>6.2485926771096842</v>
      </c>
    </row>
    <row r="34" spans="1:7" x14ac:dyDescent="0.3">
      <c r="A34" s="2">
        <v>37417.111111111109</v>
      </c>
      <c r="B34">
        <v>294.62816909912618</v>
      </c>
      <c r="C34">
        <v>294.62816909912618</v>
      </c>
      <c r="D34">
        <v>288.44040940026662</v>
      </c>
      <c r="E34">
        <v>287.85470614307098</v>
      </c>
      <c r="G34">
        <f t="shared" si="0"/>
        <v>6.1877596988595656</v>
      </c>
    </row>
    <row r="35" spans="1:7" x14ac:dyDescent="0.3">
      <c r="A35" s="2">
        <v>37417.114583333343</v>
      </c>
      <c r="B35">
        <v>294.56340241318378</v>
      </c>
      <c r="C35">
        <v>294.56340241318378</v>
      </c>
      <c r="D35">
        <v>288.43327266785963</v>
      </c>
      <c r="E35">
        <v>287.85142156482613</v>
      </c>
      <c r="G35">
        <f t="shared" si="0"/>
        <v>6.1301297453241546</v>
      </c>
    </row>
    <row r="36" spans="1:7" x14ac:dyDescent="0.3">
      <c r="A36" s="2">
        <v>37417.118055555547</v>
      </c>
      <c r="B36">
        <v>294.49931945038912</v>
      </c>
      <c r="C36">
        <v>294.49931945038912</v>
      </c>
      <c r="D36">
        <v>288.42682197712043</v>
      </c>
      <c r="E36">
        <v>287.84877452815078</v>
      </c>
      <c r="G36">
        <f t="shared" si="0"/>
        <v>6.0724974732686974</v>
      </c>
    </row>
    <row r="37" spans="1:7" x14ac:dyDescent="0.3">
      <c r="A37" s="2">
        <v>37417.121527777781</v>
      </c>
      <c r="B37">
        <v>294.43653721479768</v>
      </c>
      <c r="C37">
        <v>294.43653721479768</v>
      </c>
      <c r="D37">
        <v>288.41877722069921</v>
      </c>
      <c r="E37">
        <v>287.84454446281478</v>
      </c>
      <c r="G37">
        <f t="shared" si="0"/>
        <v>6.0177599940984692</v>
      </c>
    </row>
    <row r="38" spans="1:7" x14ac:dyDescent="0.3">
      <c r="A38" s="2">
        <v>37417.125</v>
      </c>
      <c r="B38">
        <v>294.37439534576919</v>
      </c>
      <c r="C38">
        <v>294.37439534576919</v>
      </c>
      <c r="D38">
        <v>288.41132899840062</v>
      </c>
      <c r="E38">
        <v>287.84086582880923</v>
      </c>
      <c r="G38">
        <f t="shared" si="0"/>
        <v>5.9630663473685672</v>
      </c>
    </row>
    <row r="39" spans="1:7" x14ac:dyDescent="0.3">
      <c r="A39" s="2">
        <v>37417.128472222219</v>
      </c>
      <c r="B39">
        <v>294.3134213331569</v>
      </c>
      <c r="C39">
        <v>294.3134213331569</v>
      </c>
      <c r="D39">
        <v>288.40044149563062</v>
      </c>
      <c r="E39">
        <v>287.83397131016699</v>
      </c>
      <c r="G39">
        <f t="shared" si="0"/>
        <v>5.9129798375262794</v>
      </c>
    </row>
    <row r="40" spans="1:7" x14ac:dyDescent="0.3">
      <c r="A40" s="2">
        <v>37417.131944444453</v>
      </c>
      <c r="B40">
        <v>294.25227081062258</v>
      </c>
      <c r="C40">
        <v>294.25227081062258</v>
      </c>
      <c r="D40">
        <v>288.3897387765835</v>
      </c>
      <c r="E40">
        <v>287.82723005683329</v>
      </c>
      <c r="G40">
        <f t="shared" si="0"/>
        <v>5.8625320340390772</v>
      </c>
    </row>
    <row r="41" spans="1:7" x14ac:dyDescent="0.3">
      <c r="A41" s="2">
        <v>37417.135416666657</v>
      </c>
      <c r="B41">
        <v>294.19152285220338</v>
      </c>
      <c r="C41">
        <v>294.19152285220338</v>
      </c>
      <c r="D41">
        <v>288.37689116328482</v>
      </c>
      <c r="E41">
        <v>287.81835821370379</v>
      </c>
      <c r="G41">
        <f t="shared" si="0"/>
        <v>5.8146316889185528</v>
      </c>
    </row>
    <row r="42" spans="1:7" x14ac:dyDescent="0.3">
      <c r="A42" s="2">
        <v>37417.138888888891</v>
      </c>
      <c r="B42">
        <v>294.13044203853087</v>
      </c>
      <c r="C42">
        <v>294.13044203853087</v>
      </c>
      <c r="D42">
        <v>288.36363321578278</v>
      </c>
      <c r="E42">
        <v>287.80904272865808</v>
      </c>
      <c r="G42">
        <f t="shared" si="0"/>
        <v>5.7668088227480894</v>
      </c>
    </row>
    <row r="43" spans="1:7" x14ac:dyDescent="0.3">
      <c r="A43" s="2">
        <v>37417.142361111109</v>
      </c>
      <c r="B43">
        <v>294.06988551980868</v>
      </c>
      <c r="C43">
        <v>294.06988551980868</v>
      </c>
      <c r="D43">
        <v>288.34893892600581</v>
      </c>
      <c r="E43">
        <v>287.79827192892247</v>
      </c>
      <c r="G43">
        <f t="shared" si="0"/>
        <v>5.7209465938028643</v>
      </c>
    </row>
    <row r="44" spans="1:7" x14ac:dyDescent="0.3">
      <c r="A44" s="2">
        <v>37417.145833333343</v>
      </c>
      <c r="B44">
        <v>294.00941337728489</v>
      </c>
      <c r="C44">
        <v>294.00941337728489</v>
      </c>
      <c r="D44">
        <v>288.33436036261429</v>
      </c>
      <c r="E44">
        <v>287.78756762821172</v>
      </c>
      <c r="G44">
        <f t="shared" si="0"/>
        <v>5.6750530146705955</v>
      </c>
    </row>
    <row r="45" spans="1:7" x14ac:dyDescent="0.3">
      <c r="A45" s="2">
        <v>37417.149305555547</v>
      </c>
      <c r="B45">
        <v>293.94968907233351</v>
      </c>
      <c r="C45">
        <v>293.94968907233351</v>
      </c>
      <c r="D45">
        <v>288.31871237431801</v>
      </c>
      <c r="E45">
        <v>287.77576081535739</v>
      </c>
      <c r="G45">
        <f t="shared" si="0"/>
        <v>5.6309766980155018</v>
      </c>
    </row>
    <row r="46" spans="1:7" x14ac:dyDescent="0.3">
      <c r="A46" s="2">
        <v>37417.152777777781</v>
      </c>
      <c r="B46">
        <v>293.89020608880082</v>
      </c>
      <c r="C46">
        <v>293.89020608880071</v>
      </c>
      <c r="D46">
        <v>288.303205046664</v>
      </c>
      <c r="E46">
        <v>287.76404384128313</v>
      </c>
      <c r="G46">
        <f t="shared" si="0"/>
        <v>5.5870010421368193</v>
      </c>
    </row>
    <row r="47" spans="1:7" x14ac:dyDescent="0.3">
      <c r="A47" s="2">
        <v>37417.15625</v>
      </c>
      <c r="B47">
        <v>293.83137169845901</v>
      </c>
      <c r="C47">
        <v>293.83137169845878</v>
      </c>
      <c r="D47">
        <v>288.2866541262332</v>
      </c>
      <c r="E47">
        <v>287.75124384858378</v>
      </c>
      <c r="G47">
        <f t="shared" si="0"/>
        <v>5.5447175722258066</v>
      </c>
    </row>
    <row r="48" spans="1:7" x14ac:dyDescent="0.3">
      <c r="A48" s="2">
        <v>37417.159722222219</v>
      </c>
      <c r="B48">
        <v>293.77283208712748</v>
      </c>
      <c r="C48">
        <v>293.77283208712743</v>
      </c>
      <c r="D48">
        <v>288.27017357522271</v>
      </c>
      <c r="E48">
        <v>287.73846299353931</v>
      </c>
      <c r="G48">
        <f t="shared" si="0"/>
        <v>5.5026585119047695</v>
      </c>
    </row>
    <row r="49" spans="1:7" x14ac:dyDescent="0.3">
      <c r="A49" s="2">
        <v>37417.163194444453</v>
      </c>
      <c r="B49">
        <v>293.71484810727191</v>
      </c>
      <c r="C49">
        <v>293.71484810727179</v>
      </c>
      <c r="D49">
        <v>288.25274925157203</v>
      </c>
      <c r="E49">
        <v>287.72469272886718</v>
      </c>
      <c r="G49">
        <f t="shared" si="0"/>
        <v>5.4620988556998782</v>
      </c>
    </row>
    <row r="50" spans="1:7" x14ac:dyDescent="0.3">
      <c r="A50" s="2">
        <v>37417.166666666657</v>
      </c>
      <c r="B50">
        <v>293.65706362778872</v>
      </c>
      <c r="C50">
        <v>293.65706362778872</v>
      </c>
      <c r="D50">
        <v>288.23542244792992</v>
      </c>
      <c r="E50">
        <v>287.71096804220048</v>
      </c>
      <c r="G50">
        <f t="shared" si="0"/>
        <v>5.4216411798587956</v>
      </c>
    </row>
    <row r="51" spans="1:7" x14ac:dyDescent="0.3">
      <c r="A51" s="2">
        <v>37417.170138888891</v>
      </c>
      <c r="B51">
        <v>293.59986916275892</v>
      </c>
      <c r="C51">
        <v>293.59986916275892</v>
      </c>
      <c r="D51">
        <v>288.21552174905258</v>
      </c>
      <c r="E51">
        <v>287.69461566927669</v>
      </c>
      <c r="G51">
        <f t="shared" si="0"/>
        <v>5.3843474137063367</v>
      </c>
    </row>
    <row r="52" spans="1:7" x14ac:dyDescent="0.3">
      <c r="A52" s="2">
        <v>37417.173611111109</v>
      </c>
      <c r="B52">
        <v>293.54360435119361</v>
      </c>
      <c r="C52">
        <v>293.54360435119349</v>
      </c>
      <c r="D52">
        <v>288.19540009431688</v>
      </c>
      <c r="E52">
        <v>287.67800212466773</v>
      </c>
      <c r="G52">
        <f t="shared" si="0"/>
        <v>5.348204256876727</v>
      </c>
    </row>
    <row r="53" spans="1:7" x14ac:dyDescent="0.3">
      <c r="A53" s="2">
        <v>37417.177083333343</v>
      </c>
      <c r="B53">
        <v>293.48796542380279</v>
      </c>
      <c r="C53">
        <v>293.48796542380268</v>
      </c>
      <c r="D53">
        <v>288.17435383339568</v>
      </c>
      <c r="E53">
        <v>287.66042666512823</v>
      </c>
      <c r="G53">
        <f t="shared" si="0"/>
        <v>5.3136115904071062</v>
      </c>
    </row>
    <row r="54" spans="1:7" x14ac:dyDescent="0.3">
      <c r="A54" s="2">
        <v>37417.180555555547</v>
      </c>
      <c r="B54">
        <v>293.43289011582817</v>
      </c>
      <c r="C54">
        <v>293.43289011582812</v>
      </c>
      <c r="D54">
        <v>288.15325296715139</v>
      </c>
      <c r="E54">
        <v>287.64276044072761</v>
      </c>
      <c r="G54">
        <f t="shared" si="0"/>
        <v>5.2796371486767839</v>
      </c>
    </row>
    <row r="55" spans="1:7" x14ac:dyDescent="0.3">
      <c r="A55" s="2">
        <v>37417.184027777781</v>
      </c>
      <c r="B55">
        <v>293.3896067070275</v>
      </c>
      <c r="C55">
        <v>293.37936094214081</v>
      </c>
      <c r="D55">
        <v>288.13095203610811</v>
      </c>
      <c r="E55">
        <v>287.62385778924011</v>
      </c>
      <c r="G55">
        <f t="shared" si="0"/>
        <v>5.258654670919384</v>
      </c>
    </row>
    <row r="56" spans="1:7" x14ac:dyDescent="0.3">
      <c r="A56" s="2">
        <v>37417.1875</v>
      </c>
      <c r="B56">
        <v>293.34281616512408</v>
      </c>
      <c r="C56">
        <v>293.32674932760631</v>
      </c>
      <c r="D56">
        <v>288.10806833730089</v>
      </c>
      <c r="E56">
        <v>287.60433641444922</v>
      </c>
      <c r="G56">
        <f t="shared" si="0"/>
        <v>5.2347478278231847</v>
      </c>
    </row>
    <row r="57" spans="1:7" x14ac:dyDescent="0.3">
      <c r="A57" s="2">
        <v>37417.190972222219</v>
      </c>
      <c r="B57">
        <v>293.29261457363941</v>
      </c>
      <c r="C57">
        <v>293.27460113038859</v>
      </c>
      <c r="D57">
        <v>288.08467367853962</v>
      </c>
      <c r="E57">
        <v>287.58426892485392</v>
      </c>
      <c r="G57">
        <f t="shared" si="0"/>
        <v>5.2079408950997959</v>
      </c>
    </row>
    <row r="58" spans="1:7" x14ac:dyDescent="0.3">
      <c r="A58" s="2">
        <v>37417.194444444453</v>
      </c>
      <c r="B58">
        <v>293.23892901663771</v>
      </c>
      <c r="C58">
        <v>293.22308858851989</v>
      </c>
      <c r="D58">
        <v>287.57531316938451</v>
      </c>
      <c r="E58">
        <v>288.06534083862812</v>
      </c>
      <c r="G58">
        <f t="shared" si="0"/>
        <v>5.6636158472531974</v>
      </c>
    </row>
    <row r="59" spans="1:7" x14ac:dyDescent="0.3">
      <c r="A59" s="2">
        <v>37417.197916666657</v>
      </c>
      <c r="B59">
        <v>293.18686066408691</v>
      </c>
      <c r="C59">
        <v>293.17199486057791</v>
      </c>
      <c r="D59">
        <v>287.5651133508199</v>
      </c>
      <c r="E59">
        <v>288.04445226748169</v>
      </c>
      <c r="G59">
        <f t="shared" si="0"/>
        <v>5.6217473132670079</v>
      </c>
    </row>
    <row r="60" spans="1:7" x14ac:dyDescent="0.3">
      <c r="A60" s="2">
        <v>37417.201388888891</v>
      </c>
      <c r="B60">
        <v>293.14034540047152</v>
      </c>
      <c r="C60">
        <v>293.12118872208652</v>
      </c>
      <c r="D60">
        <v>287.5521909621196</v>
      </c>
      <c r="E60">
        <v>288.02349494549492</v>
      </c>
      <c r="G60">
        <f t="shared" si="0"/>
        <v>5.5881544383519213</v>
      </c>
    </row>
    <row r="61" spans="1:7" x14ac:dyDescent="0.3">
      <c r="A61" s="2">
        <v>37417.204861111109</v>
      </c>
      <c r="B61">
        <v>293.09715649407252</v>
      </c>
      <c r="C61">
        <v>293.07055178088348</v>
      </c>
      <c r="D61">
        <v>287.53824575869891</v>
      </c>
      <c r="E61">
        <v>288.00228345001631</v>
      </c>
      <c r="G61">
        <f t="shared" si="0"/>
        <v>5.5589107353736154</v>
      </c>
    </row>
    <row r="62" spans="1:7" x14ac:dyDescent="0.3">
      <c r="A62" s="2">
        <v>37417.208333333343</v>
      </c>
      <c r="B62">
        <v>293.0566845049031</v>
      </c>
      <c r="C62">
        <v>293.02014925175882</v>
      </c>
      <c r="D62">
        <v>287.52343455203408</v>
      </c>
      <c r="E62">
        <v>287.9811028636808</v>
      </c>
      <c r="G62">
        <f t="shared" si="0"/>
        <v>5.5332499528690278</v>
      </c>
    </row>
    <row r="63" spans="1:7" x14ac:dyDescent="0.3">
      <c r="A63" s="2">
        <v>37417.211805555547</v>
      </c>
      <c r="B63">
        <v>293.01837306017961</v>
      </c>
      <c r="C63">
        <v>292.96992539714239</v>
      </c>
      <c r="D63">
        <v>287.50649216446732</v>
      </c>
      <c r="E63">
        <v>287.95895893985818</v>
      </c>
      <c r="G63">
        <f t="shared" si="0"/>
        <v>5.5118808957122951</v>
      </c>
    </row>
    <row r="64" spans="1:7" x14ac:dyDescent="0.3">
      <c r="A64" s="2">
        <v>37417.215277777781</v>
      </c>
      <c r="B64">
        <v>292.99281798649582</v>
      </c>
      <c r="C64">
        <v>292.92373247528877</v>
      </c>
      <c r="D64">
        <v>287.48826556894528</v>
      </c>
      <c r="E64">
        <v>287.93671450411529</v>
      </c>
      <c r="G64">
        <f t="shared" si="0"/>
        <v>5.504552417550542</v>
      </c>
    </row>
    <row r="65" spans="1:7" x14ac:dyDescent="0.3">
      <c r="A65" s="2">
        <v>37417.21875</v>
      </c>
      <c r="B65">
        <v>292.97994032654168</v>
      </c>
      <c r="C65">
        <v>292.88229402942733</v>
      </c>
      <c r="D65">
        <v>287.46890930555031</v>
      </c>
      <c r="E65">
        <v>287.91500639199728</v>
      </c>
      <c r="G65">
        <f t="shared" si="0"/>
        <v>5.5110310209913678</v>
      </c>
    </row>
    <row r="66" spans="1:7" x14ac:dyDescent="0.3">
      <c r="A66" s="2">
        <v>37417.222222222219</v>
      </c>
      <c r="B66">
        <v>292.97813575204083</v>
      </c>
      <c r="C66">
        <v>292.84478412136082</v>
      </c>
      <c r="D66">
        <v>287.44901644478659</v>
      </c>
      <c r="E66">
        <v>287.89444202380821</v>
      </c>
      <c r="G66">
        <f t="shared" si="0"/>
        <v>5.5291193072542342</v>
      </c>
    </row>
    <row r="67" spans="1:7" x14ac:dyDescent="0.3">
      <c r="A67" s="2">
        <v>37417.225694444453</v>
      </c>
      <c r="B67">
        <v>292.98656375573262</v>
      </c>
      <c r="C67">
        <v>292.81108085633662</v>
      </c>
      <c r="D67">
        <v>287.4284215995869</v>
      </c>
      <c r="E67">
        <v>287.87421219985009</v>
      </c>
      <c r="G67">
        <f t="shared" ref="G67:G130" si="1">B67-D67</f>
        <v>5.5581421561457205</v>
      </c>
    </row>
    <row r="68" spans="1:7" x14ac:dyDescent="0.3">
      <c r="A68" s="2">
        <v>37417.229166666657</v>
      </c>
      <c r="B68">
        <v>293.00374516641409</v>
      </c>
      <c r="C68">
        <v>292.78036773422178</v>
      </c>
      <c r="D68">
        <v>287.40737654971622</v>
      </c>
      <c r="E68">
        <v>287.85454489255278</v>
      </c>
      <c r="G68">
        <f t="shared" si="1"/>
        <v>5.5963686166978732</v>
      </c>
    </row>
    <row r="69" spans="1:7" x14ac:dyDescent="0.3">
      <c r="A69" s="2">
        <v>37417.232638888891</v>
      </c>
      <c r="B69">
        <v>293.02911275420468</v>
      </c>
      <c r="C69">
        <v>292.75266742812858</v>
      </c>
      <c r="D69">
        <v>287.39677056017899</v>
      </c>
      <c r="E69">
        <v>287.84594471067919</v>
      </c>
      <c r="G69">
        <f t="shared" si="1"/>
        <v>5.6323421940256821</v>
      </c>
    </row>
    <row r="70" spans="1:7" x14ac:dyDescent="0.3">
      <c r="A70" s="2">
        <v>37417.236111111109</v>
      </c>
      <c r="B70">
        <v>293.02701268194312</v>
      </c>
      <c r="C70">
        <v>292.69430904116092</v>
      </c>
      <c r="D70">
        <v>287.8443587381214</v>
      </c>
      <c r="E70">
        <v>287.38939200061287</v>
      </c>
      <c r="G70">
        <f t="shared" si="1"/>
        <v>5.1826539438217196</v>
      </c>
    </row>
    <row r="71" spans="1:7" x14ac:dyDescent="0.3">
      <c r="A71" s="2">
        <v>37417.239583333343</v>
      </c>
      <c r="B71">
        <v>293.09506037132059</v>
      </c>
      <c r="C71">
        <v>292.70002928079481</v>
      </c>
      <c r="D71">
        <v>287.85854447351687</v>
      </c>
      <c r="E71">
        <v>287.39402358530509</v>
      </c>
      <c r="G71">
        <f t="shared" si="1"/>
        <v>5.236515897803713</v>
      </c>
    </row>
    <row r="72" spans="1:7" x14ac:dyDescent="0.3">
      <c r="A72" s="2">
        <v>37417.243055555547</v>
      </c>
      <c r="B72">
        <v>293.12044011055741</v>
      </c>
      <c r="C72">
        <v>292.66225623284407</v>
      </c>
      <c r="D72">
        <v>287.84655911571059</v>
      </c>
      <c r="E72">
        <v>287.3672334232138</v>
      </c>
      <c r="G72">
        <f t="shared" si="1"/>
        <v>5.2738809948468202</v>
      </c>
    </row>
    <row r="73" spans="1:7" x14ac:dyDescent="0.3">
      <c r="A73" s="2">
        <v>37417.246527777781</v>
      </c>
      <c r="B73">
        <v>293.19332429327028</v>
      </c>
      <c r="C73">
        <v>292.66571246783809</v>
      </c>
      <c r="D73">
        <v>287.88058918328301</v>
      </c>
      <c r="E73">
        <v>287.38356961189209</v>
      </c>
      <c r="G73">
        <f t="shared" si="1"/>
        <v>5.3127351099872726</v>
      </c>
    </row>
    <row r="74" spans="1:7" x14ac:dyDescent="0.3">
      <c r="A74" s="2">
        <v>37417.25</v>
      </c>
      <c r="B74">
        <v>293.22435645229859</v>
      </c>
      <c r="C74">
        <v>292.62764882325541</v>
      </c>
      <c r="D74">
        <v>287.89232344401421</v>
      </c>
      <c r="E74">
        <v>287.37220306683759</v>
      </c>
      <c r="G74">
        <f t="shared" si="1"/>
        <v>5.3320330082843839</v>
      </c>
    </row>
    <row r="75" spans="1:7" x14ac:dyDescent="0.3">
      <c r="A75" s="2">
        <v>37417.253472222219</v>
      </c>
      <c r="B75">
        <v>293.30374514606473</v>
      </c>
      <c r="C75">
        <v>292.63161718472679</v>
      </c>
      <c r="D75">
        <v>287.94264717133319</v>
      </c>
      <c r="E75">
        <v>287.39633829138887</v>
      </c>
      <c r="G75">
        <f t="shared" si="1"/>
        <v>5.3610979747315355</v>
      </c>
    </row>
    <row r="76" spans="1:7" x14ac:dyDescent="0.3">
      <c r="A76" s="2">
        <v>37417.256944444453</v>
      </c>
      <c r="B76">
        <v>293.32915306823031</v>
      </c>
      <c r="C76">
        <v>292.59847350251658</v>
      </c>
      <c r="D76">
        <v>287.96654948859668</v>
      </c>
      <c r="E76">
        <v>287.38823637823742</v>
      </c>
      <c r="G76">
        <f t="shared" si="1"/>
        <v>5.3626035796336282</v>
      </c>
    </row>
    <row r="77" spans="1:7" x14ac:dyDescent="0.3">
      <c r="A77" s="2">
        <v>37417.260416666657</v>
      </c>
      <c r="B77">
        <v>293.38079946645422</v>
      </c>
      <c r="C77">
        <v>292.59630490382551</v>
      </c>
      <c r="D77">
        <v>288.0299371817984</v>
      </c>
      <c r="E77">
        <v>287.41657521536808</v>
      </c>
      <c r="G77">
        <f t="shared" si="1"/>
        <v>5.3508622846558183</v>
      </c>
    </row>
    <row r="78" spans="1:7" x14ac:dyDescent="0.3">
      <c r="A78" s="2">
        <v>37417.263888888891</v>
      </c>
      <c r="B78">
        <v>293.38805761065191</v>
      </c>
      <c r="C78">
        <v>292.56038419685439</v>
      </c>
      <c r="D78">
        <v>288.06466556456849</v>
      </c>
      <c r="E78">
        <v>287.41023593978429</v>
      </c>
      <c r="G78">
        <f t="shared" si="1"/>
        <v>5.323392046083427</v>
      </c>
    </row>
    <row r="79" spans="1:7" x14ac:dyDescent="0.3">
      <c r="A79" s="2">
        <v>37417.267361111109</v>
      </c>
      <c r="B79">
        <v>293.41979414628059</v>
      </c>
      <c r="C79">
        <v>292.55026817496838</v>
      </c>
      <c r="D79">
        <v>288.13749913022821</v>
      </c>
      <c r="E79">
        <v>287.43894160665701</v>
      </c>
      <c r="G79">
        <f t="shared" si="1"/>
        <v>5.2822950160523874</v>
      </c>
    </row>
    <row r="80" spans="1:7" x14ac:dyDescent="0.3">
      <c r="A80" s="2">
        <v>37417.270833333343</v>
      </c>
      <c r="B80">
        <v>293.41626949797819</v>
      </c>
      <c r="C80">
        <v>292.51289304072878</v>
      </c>
      <c r="D80">
        <v>288.1843086433617</v>
      </c>
      <c r="E80">
        <v>287.43561013008372</v>
      </c>
      <c r="G80">
        <f t="shared" si="1"/>
        <v>5.2319608546164886</v>
      </c>
    </row>
    <row r="81" spans="1:7" x14ac:dyDescent="0.3">
      <c r="A81" s="2">
        <v>37417.274305555547</v>
      </c>
      <c r="B81">
        <v>293.43466084910528</v>
      </c>
      <c r="C81">
        <v>292.49736536895819</v>
      </c>
      <c r="D81">
        <v>288.23674878634961</v>
      </c>
      <c r="E81">
        <v>287.4520989047785</v>
      </c>
      <c r="G81">
        <f t="shared" si="1"/>
        <v>5.1979120627556767</v>
      </c>
    </row>
    <row r="82" spans="1:7" x14ac:dyDescent="0.3">
      <c r="A82" s="2">
        <v>37417.277777777781</v>
      </c>
      <c r="B82">
        <v>293.42425510715981</v>
      </c>
      <c r="C82">
        <v>292.459492040008</v>
      </c>
      <c r="D82">
        <v>288.25677515926378</v>
      </c>
      <c r="E82">
        <v>287.43554125569187</v>
      </c>
      <c r="G82">
        <f t="shared" si="1"/>
        <v>5.1674799478960267</v>
      </c>
    </row>
    <row r="83" spans="1:7" x14ac:dyDescent="0.3">
      <c r="A83" s="2">
        <v>37417.28125</v>
      </c>
      <c r="B83">
        <v>293.43243326648252</v>
      </c>
      <c r="C83">
        <v>292.43958758392478</v>
      </c>
      <c r="D83">
        <v>288.30449932382407</v>
      </c>
      <c r="E83">
        <v>287.44885163609052</v>
      </c>
      <c r="G83">
        <f t="shared" si="1"/>
        <v>5.1279339426584443</v>
      </c>
    </row>
    <row r="84" spans="1:7" x14ac:dyDescent="0.3">
      <c r="A84" s="2">
        <v>37417.284722222219</v>
      </c>
      <c r="B84">
        <v>293.41702109585032</v>
      </c>
      <c r="C84">
        <v>292.40148350021991</v>
      </c>
      <c r="D84">
        <v>288.32088423192982</v>
      </c>
      <c r="E84">
        <v>287.42981013295417</v>
      </c>
      <c r="G84">
        <f t="shared" si="1"/>
        <v>5.096136863920492</v>
      </c>
    </row>
    <row r="85" spans="1:7" x14ac:dyDescent="0.3">
      <c r="A85" s="2">
        <v>37417.288194444453</v>
      </c>
      <c r="B85">
        <v>293.41720167167699</v>
      </c>
      <c r="C85">
        <v>292.37820383159527</v>
      </c>
      <c r="D85">
        <v>288.36201582269268</v>
      </c>
      <c r="E85">
        <v>287.43743468530988</v>
      </c>
      <c r="G85">
        <f t="shared" si="1"/>
        <v>5.0551858489843084</v>
      </c>
    </row>
    <row r="86" spans="1:7" x14ac:dyDescent="0.3">
      <c r="A86" s="2">
        <v>37417.291666666657</v>
      </c>
      <c r="B86">
        <v>293.39785297740752</v>
      </c>
      <c r="C86">
        <v>292.3399917047405</v>
      </c>
      <c r="D86">
        <v>288.3756770955921</v>
      </c>
      <c r="E86">
        <v>287.41663507123889</v>
      </c>
      <c r="G86">
        <f t="shared" si="1"/>
        <v>5.0221758818154285</v>
      </c>
    </row>
    <row r="87" spans="1:7" x14ac:dyDescent="0.3">
      <c r="A87" s="2">
        <v>37417.295138888891</v>
      </c>
      <c r="B87">
        <v>293.39143845469721</v>
      </c>
      <c r="C87">
        <v>292.3139655132295</v>
      </c>
      <c r="D87">
        <v>288.41369538814251</v>
      </c>
      <c r="E87">
        <v>287.42198264870939</v>
      </c>
      <c r="G87">
        <f t="shared" si="1"/>
        <v>4.9777430665546945</v>
      </c>
    </row>
    <row r="88" spans="1:7" x14ac:dyDescent="0.3">
      <c r="A88" s="2">
        <v>37417.298611111109</v>
      </c>
      <c r="B88">
        <v>293.39496786477679</v>
      </c>
      <c r="C88">
        <v>292.28039816736549</v>
      </c>
      <c r="D88">
        <v>288.42711305765181</v>
      </c>
      <c r="E88">
        <v>287.40185738738768</v>
      </c>
      <c r="G88">
        <f t="shared" si="1"/>
        <v>4.9678548071249793</v>
      </c>
    </row>
    <row r="89" spans="1:7" x14ac:dyDescent="0.3">
      <c r="A89" s="2">
        <v>37417.302083333343</v>
      </c>
      <c r="B89">
        <v>293.43046880657778</v>
      </c>
      <c r="C89">
        <v>292.26233236486638</v>
      </c>
      <c r="D89">
        <v>288.46357106323637</v>
      </c>
      <c r="E89">
        <v>287.40657552727089</v>
      </c>
      <c r="G89">
        <f t="shared" si="1"/>
        <v>4.9668977433414057</v>
      </c>
    </row>
    <row r="90" spans="1:7" x14ac:dyDescent="0.3">
      <c r="A90" s="2">
        <v>37417.305555555547</v>
      </c>
      <c r="B90">
        <v>293.46978933187711</v>
      </c>
      <c r="C90">
        <v>292.23974068444483</v>
      </c>
      <c r="D90">
        <v>288.48094892118382</v>
      </c>
      <c r="E90">
        <v>287.39168861938748</v>
      </c>
      <c r="G90">
        <f t="shared" si="1"/>
        <v>4.9888404106932853</v>
      </c>
    </row>
    <row r="91" spans="1:7" x14ac:dyDescent="0.3">
      <c r="A91" s="2">
        <v>37417.309027777781</v>
      </c>
      <c r="B91">
        <v>293.5317789934042</v>
      </c>
      <c r="C91">
        <v>292.23007428403542</v>
      </c>
      <c r="D91">
        <v>288.51769916574659</v>
      </c>
      <c r="E91">
        <v>287.39778154616999</v>
      </c>
      <c r="G91">
        <f t="shared" si="1"/>
        <v>5.0140798276576106</v>
      </c>
    </row>
    <row r="92" spans="1:7" x14ac:dyDescent="0.3">
      <c r="A92" s="2">
        <v>37417.3125</v>
      </c>
      <c r="B92">
        <v>293.59428313516219</v>
      </c>
      <c r="C92">
        <v>292.21700808952329</v>
      </c>
      <c r="D92">
        <v>288.53491900918539</v>
      </c>
      <c r="E92">
        <v>287.38383812153393</v>
      </c>
      <c r="G92">
        <f t="shared" si="1"/>
        <v>5.0593641259767992</v>
      </c>
    </row>
    <row r="93" spans="1:7" x14ac:dyDescent="0.3">
      <c r="A93" s="2">
        <v>37417.315972222219</v>
      </c>
      <c r="B93">
        <v>293.67327270131068</v>
      </c>
      <c r="C93">
        <v>292.21413148711548</v>
      </c>
      <c r="D93">
        <v>288.62512372993672</v>
      </c>
      <c r="E93">
        <v>287.40696356433449</v>
      </c>
      <c r="G93">
        <f t="shared" si="1"/>
        <v>5.048148971373962</v>
      </c>
    </row>
    <row r="94" spans="1:7" x14ac:dyDescent="0.3">
      <c r="A94" s="2">
        <v>37417.319444444453</v>
      </c>
      <c r="B94">
        <v>293.75130146336471</v>
      </c>
      <c r="C94">
        <v>292.20862928687751</v>
      </c>
      <c r="D94">
        <v>288.70981537506782</v>
      </c>
      <c r="E94">
        <v>287.41569527701421</v>
      </c>
      <c r="G94">
        <f t="shared" si="1"/>
        <v>5.0414860882968924</v>
      </c>
    </row>
    <row r="95" spans="1:7" x14ac:dyDescent="0.3">
      <c r="A95" s="2">
        <v>37417.322916666657</v>
      </c>
      <c r="B95">
        <v>293.84164457246561</v>
      </c>
      <c r="C95">
        <v>292.21107063957021</v>
      </c>
      <c r="D95">
        <v>288.82091780071642</v>
      </c>
      <c r="E95">
        <v>287.44469727774401</v>
      </c>
      <c r="G95">
        <f t="shared" si="1"/>
        <v>5.0207267717491959</v>
      </c>
    </row>
    <row r="96" spans="1:7" x14ac:dyDescent="0.3">
      <c r="A96" s="2">
        <v>37417.326388888891</v>
      </c>
      <c r="B96">
        <v>293.93060206788857</v>
      </c>
      <c r="C96">
        <v>292.2116769654383</v>
      </c>
      <c r="D96">
        <v>288.97524294406583</v>
      </c>
      <c r="E96">
        <v>287.46860051337461</v>
      </c>
      <c r="G96">
        <f t="shared" si="1"/>
        <v>4.9553591238227455</v>
      </c>
    </row>
    <row r="97" spans="1:7" x14ac:dyDescent="0.3">
      <c r="A97" s="2">
        <v>37417.329861111109</v>
      </c>
      <c r="B97">
        <v>294.02898140967852</v>
      </c>
      <c r="C97">
        <v>292.2185486158989</v>
      </c>
      <c r="D97">
        <v>289.11811521407498</v>
      </c>
      <c r="E97">
        <v>287.50757277088479</v>
      </c>
      <c r="G97">
        <f t="shared" si="1"/>
        <v>4.9108661956035462</v>
      </c>
    </row>
    <row r="98" spans="1:7" x14ac:dyDescent="0.3">
      <c r="A98" s="2">
        <v>37417.333333333343</v>
      </c>
      <c r="B98">
        <v>294.12581418598671</v>
      </c>
      <c r="C98">
        <v>292.22413314966428</v>
      </c>
      <c r="D98">
        <v>289.25411727312348</v>
      </c>
      <c r="E98">
        <v>287.53430483769472</v>
      </c>
      <c r="G98">
        <f t="shared" si="1"/>
        <v>4.8716969128632286</v>
      </c>
    </row>
    <row r="99" spans="1:7" x14ac:dyDescent="0.3">
      <c r="A99" s="2">
        <v>37417.336805555547</v>
      </c>
      <c r="B99">
        <v>294.22991392884012</v>
      </c>
      <c r="C99">
        <v>292.23468453149337</v>
      </c>
      <c r="D99">
        <v>289.4107009891539</v>
      </c>
      <c r="E99">
        <v>287.57733784994718</v>
      </c>
      <c r="G99">
        <f t="shared" si="1"/>
        <v>4.8192129396862242</v>
      </c>
    </row>
    <row r="100" spans="1:7" x14ac:dyDescent="0.3">
      <c r="A100" s="2">
        <v>37417.340277777781</v>
      </c>
      <c r="B100">
        <v>294.35251175158521</v>
      </c>
      <c r="C100">
        <v>292.24854136890337</v>
      </c>
      <c r="D100">
        <v>289.56114239427012</v>
      </c>
      <c r="E100">
        <v>287.60881785033808</v>
      </c>
      <c r="G100">
        <f t="shared" si="1"/>
        <v>4.7913693573150908</v>
      </c>
    </row>
    <row r="101" spans="1:7" x14ac:dyDescent="0.3">
      <c r="A101" s="2">
        <v>37417.34375</v>
      </c>
      <c r="B101">
        <v>294.4924978238418</v>
      </c>
      <c r="C101">
        <v>292.26768536853291</v>
      </c>
      <c r="D101">
        <v>289.73089261299799</v>
      </c>
      <c r="E101">
        <v>287.65555046660779</v>
      </c>
      <c r="G101">
        <f t="shared" si="1"/>
        <v>4.7616052108438112</v>
      </c>
    </row>
    <row r="102" spans="1:7" x14ac:dyDescent="0.3">
      <c r="A102" s="2">
        <v>37417.347222222219</v>
      </c>
      <c r="B102">
        <v>294.64507785941942</v>
      </c>
      <c r="C102">
        <v>292.29201102091179</v>
      </c>
      <c r="D102">
        <v>289.90167744068953</v>
      </c>
      <c r="E102">
        <v>287.69857446966353</v>
      </c>
      <c r="G102">
        <f t="shared" si="1"/>
        <v>4.743400418729891</v>
      </c>
    </row>
    <row r="103" spans="1:7" x14ac:dyDescent="0.3">
      <c r="A103" s="2">
        <v>37417.350694444453</v>
      </c>
      <c r="B103">
        <v>294.8084180993315</v>
      </c>
      <c r="C103">
        <v>292.32102636951902</v>
      </c>
      <c r="D103">
        <v>290.08980923810299</v>
      </c>
      <c r="E103">
        <v>287.75509344767869</v>
      </c>
      <c r="G103">
        <f t="shared" si="1"/>
        <v>4.7186088612285175</v>
      </c>
    </row>
    <row r="104" spans="1:7" x14ac:dyDescent="0.3">
      <c r="A104" s="2">
        <v>37417.354166666657</v>
      </c>
      <c r="B104">
        <v>294.97757258794212</v>
      </c>
      <c r="C104">
        <v>292.35265509327479</v>
      </c>
      <c r="D104">
        <v>290.27416238156769</v>
      </c>
      <c r="E104">
        <v>287.80326323206259</v>
      </c>
      <c r="G104">
        <f t="shared" si="1"/>
        <v>4.7034102063744285</v>
      </c>
    </row>
    <row r="105" spans="1:7" x14ac:dyDescent="0.3">
      <c r="A105" s="2">
        <v>37417.357638888891</v>
      </c>
      <c r="B105">
        <v>295.15172291536902</v>
      </c>
      <c r="C105">
        <v>292.38624189329391</v>
      </c>
      <c r="D105">
        <v>290.52419147015428</v>
      </c>
      <c r="E105">
        <v>287.87523885075558</v>
      </c>
      <c r="G105">
        <f t="shared" si="1"/>
        <v>4.6275314452147427</v>
      </c>
    </row>
    <row r="106" spans="1:7" x14ac:dyDescent="0.3">
      <c r="A106" s="2">
        <v>37417.361111111109</v>
      </c>
      <c r="B106">
        <v>295.3285578617955</v>
      </c>
      <c r="C106">
        <v>292.42141646419577</v>
      </c>
      <c r="D106">
        <v>290.78135706220888</v>
      </c>
      <c r="E106">
        <v>287.94288971580352</v>
      </c>
      <c r="G106">
        <f t="shared" si="1"/>
        <v>4.5472007995866193</v>
      </c>
    </row>
    <row r="107" spans="1:7" x14ac:dyDescent="0.3">
      <c r="A107" s="2">
        <v>37417.364583333343</v>
      </c>
      <c r="B107">
        <v>295.50831502495208</v>
      </c>
      <c r="C107">
        <v>292.45817068921832</v>
      </c>
      <c r="D107">
        <v>291.05985930183368</v>
      </c>
      <c r="E107">
        <v>288.0223172264553</v>
      </c>
      <c r="G107">
        <f t="shared" si="1"/>
        <v>4.4484557231183999</v>
      </c>
    </row>
    <row r="108" spans="1:7" x14ac:dyDescent="0.3">
      <c r="A108" s="2">
        <v>37417.368055555547</v>
      </c>
      <c r="B108">
        <v>295.68937877268382</v>
      </c>
      <c r="C108">
        <v>292.49648669142641</v>
      </c>
      <c r="D108">
        <v>291.34624738105953</v>
      </c>
      <c r="E108">
        <v>288.10062593008479</v>
      </c>
      <c r="G108">
        <f t="shared" si="1"/>
        <v>4.3431313916242971</v>
      </c>
    </row>
    <row r="109" spans="1:7" x14ac:dyDescent="0.3">
      <c r="A109" s="2">
        <v>37417.371527777781</v>
      </c>
      <c r="B109">
        <v>295.87202543861878</v>
      </c>
      <c r="C109">
        <v>292.53621307604601</v>
      </c>
      <c r="D109">
        <v>291.65271407455168</v>
      </c>
      <c r="E109">
        <v>288.19120280739583</v>
      </c>
      <c r="G109">
        <f t="shared" si="1"/>
        <v>4.2193113640670958</v>
      </c>
    </row>
    <row r="110" spans="1:7" x14ac:dyDescent="0.3">
      <c r="A110" s="2">
        <v>37417.375</v>
      </c>
      <c r="B110">
        <v>296.05484803337322</v>
      </c>
      <c r="C110">
        <v>292.57733373445939</v>
      </c>
      <c r="D110">
        <v>291.96392959907718</v>
      </c>
      <c r="E110">
        <v>288.27893130199368</v>
      </c>
      <c r="G110">
        <f t="shared" si="1"/>
        <v>4.090918434296043</v>
      </c>
    </row>
    <row r="111" spans="1:7" x14ac:dyDescent="0.3">
      <c r="A111" s="2">
        <v>37417.378472222219</v>
      </c>
      <c r="B111">
        <v>296.23820689249419</v>
      </c>
      <c r="C111">
        <v>292.6196803972415</v>
      </c>
      <c r="D111">
        <v>292.27822079367121</v>
      </c>
      <c r="E111">
        <v>288.37218050953732</v>
      </c>
      <c r="G111">
        <f t="shared" si="1"/>
        <v>3.9599860988229807</v>
      </c>
    </row>
    <row r="112" spans="1:7" x14ac:dyDescent="0.3">
      <c r="A112" s="2">
        <v>37417.381944444453</v>
      </c>
      <c r="B112">
        <v>296.39553396825107</v>
      </c>
      <c r="C112">
        <v>292.65770330125781</v>
      </c>
      <c r="D112">
        <v>292.59291316508649</v>
      </c>
      <c r="E112">
        <v>288.46206721322642</v>
      </c>
      <c r="G112">
        <f t="shared" si="1"/>
        <v>3.8026208031645865</v>
      </c>
    </row>
    <row r="113" spans="1:7" x14ac:dyDescent="0.3">
      <c r="A113" s="2">
        <v>37417.385416666657</v>
      </c>
      <c r="B113">
        <v>296.54041732127791</v>
      </c>
      <c r="C113">
        <v>292.69554061271771</v>
      </c>
      <c r="D113">
        <v>292.92493629196292</v>
      </c>
      <c r="E113">
        <v>288.56669741291978</v>
      </c>
      <c r="G113">
        <f t="shared" si="1"/>
        <v>3.6154810293149922</v>
      </c>
    </row>
    <row r="114" spans="1:7" x14ac:dyDescent="0.3">
      <c r="A114" s="2">
        <v>37417.388888888891</v>
      </c>
      <c r="B114">
        <v>296.67084420103839</v>
      </c>
      <c r="C114">
        <v>292.73044310774702</v>
      </c>
      <c r="D114">
        <v>293.24886902054419</v>
      </c>
      <c r="E114">
        <v>288.65998858628473</v>
      </c>
      <c r="G114">
        <f t="shared" si="1"/>
        <v>3.4219751804942007</v>
      </c>
    </row>
    <row r="115" spans="1:7" x14ac:dyDescent="0.3">
      <c r="A115" s="2">
        <v>37417.392361111109</v>
      </c>
      <c r="B115">
        <v>296.79728772264292</v>
      </c>
      <c r="C115">
        <v>292.76722416685089</v>
      </c>
      <c r="D115">
        <v>293.58826739107388</v>
      </c>
      <c r="E115">
        <v>288.76718440959371</v>
      </c>
      <c r="G115">
        <f t="shared" si="1"/>
        <v>3.209020331569036</v>
      </c>
    </row>
    <row r="116" spans="1:7" x14ac:dyDescent="0.3">
      <c r="A116" s="2">
        <v>37417.395833333343</v>
      </c>
      <c r="B116">
        <v>296.91640300733559</v>
      </c>
      <c r="C116">
        <v>292.80421785162531</v>
      </c>
      <c r="D116">
        <v>293.92619866405869</v>
      </c>
      <c r="E116">
        <v>288.87098429845253</v>
      </c>
      <c r="G116">
        <f t="shared" si="1"/>
        <v>2.9902043432769005</v>
      </c>
    </row>
    <row r="117" spans="1:7" x14ac:dyDescent="0.3">
      <c r="A117" s="2">
        <v>37417.399305555547</v>
      </c>
      <c r="B117">
        <v>297.03474138404442</v>
      </c>
      <c r="C117">
        <v>292.84405303390798</v>
      </c>
      <c r="D117">
        <v>294.19876857698262</v>
      </c>
      <c r="E117">
        <v>288.96862156733221</v>
      </c>
      <c r="G117">
        <f t="shared" si="1"/>
        <v>2.8359728070618075</v>
      </c>
    </row>
    <row r="118" spans="1:7" x14ac:dyDescent="0.3">
      <c r="A118" s="2">
        <v>37417.402777777781</v>
      </c>
      <c r="B118">
        <v>297.14717858406368</v>
      </c>
      <c r="C118">
        <v>292.88388075374871</v>
      </c>
      <c r="D118">
        <v>294.45218578274353</v>
      </c>
      <c r="E118">
        <v>289.05581168984452</v>
      </c>
      <c r="G118">
        <f t="shared" si="1"/>
        <v>2.6949928013201543</v>
      </c>
    </row>
    <row r="119" spans="1:7" x14ac:dyDescent="0.3">
      <c r="A119" s="2">
        <v>37417.40625</v>
      </c>
      <c r="B119">
        <v>297.25877771273082</v>
      </c>
      <c r="C119">
        <v>292.92546473619251</v>
      </c>
      <c r="D119">
        <v>294.70607360575423</v>
      </c>
      <c r="E119">
        <v>289.15212697552317</v>
      </c>
      <c r="G119">
        <f t="shared" si="1"/>
        <v>2.5527041069765914</v>
      </c>
    </row>
    <row r="120" spans="1:7" x14ac:dyDescent="0.3">
      <c r="A120" s="2">
        <v>37417.409722222219</v>
      </c>
      <c r="B120">
        <v>297.36537315568842</v>
      </c>
      <c r="C120">
        <v>292.96689401090038</v>
      </c>
      <c r="D120">
        <v>294.93921383936271</v>
      </c>
      <c r="E120">
        <v>289.2334716517434</v>
      </c>
      <c r="G120">
        <f t="shared" si="1"/>
        <v>2.4261593163257089</v>
      </c>
    </row>
    <row r="121" spans="1:7" x14ac:dyDescent="0.3">
      <c r="A121" s="2">
        <v>37417.413194444453</v>
      </c>
      <c r="B121">
        <v>297.47137937664701</v>
      </c>
      <c r="C121">
        <v>293.00983773666678</v>
      </c>
      <c r="D121">
        <v>295.17249013901483</v>
      </c>
      <c r="E121">
        <v>289.32190312886001</v>
      </c>
      <c r="G121">
        <f t="shared" si="1"/>
        <v>2.2988892376321814</v>
      </c>
    </row>
    <row r="122" spans="1:7" x14ac:dyDescent="0.3">
      <c r="A122" s="2">
        <v>37417.416666666657</v>
      </c>
      <c r="B122">
        <v>297.57322238740869</v>
      </c>
      <c r="C122">
        <v>293.05288830891811</v>
      </c>
      <c r="D122">
        <v>295.39063747982448</v>
      </c>
      <c r="E122">
        <v>289.40025383274201</v>
      </c>
      <c r="G122">
        <f t="shared" si="1"/>
        <v>2.1825849075842143</v>
      </c>
    </row>
    <row r="123" spans="1:7" x14ac:dyDescent="0.3">
      <c r="A123" s="2">
        <v>37417.420138888891</v>
      </c>
      <c r="B123">
        <v>297.67437748244748</v>
      </c>
      <c r="C123">
        <v>293.09721295536298</v>
      </c>
      <c r="D123">
        <v>295.62609679388578</v>
      </c>
      <c r="E123">
        <v>289.48897163004142</v>
      </c>
      <c r="G123">
        <f t="shared" si="1"/>
        <v>2.0482806885617038</v>
      </c>
    </row>
    <row r="124" spans="1:7" x14ac:dyDescent="0.3">
      <c r="A124" s="2">
        <v>37417.423611111109</v>
      </c>
      <c r="B124">
        <v>297.73450474793992</v>
      </c>
      <c r="C124">
        <v>293.13545294723309</v>
      </c>
      <c r="D124">
        <v>295.850381143135</v>
      </c>
      <c r="E124">
        <v>289.56841429594772</v>
      </c>
      <c r="G124">
        <f t="shared" si="1"/>
        <v>1.8841236048049268</v>
      </c>
    </row>
    <row r="125" spans="1:7" x14ac:dyDescent="0.3">
      <c r="A125" s="2">
        <v>37417.427083333343</v>
      </c>
      <c r="B125">
        <v>297.76461483157192</v>
      </c>
      <c r="C125">
        <v>293.16722861165852</v>
      </c>
      <c r="D125">
        <v>296.0756482940306</v>
      </c>
      <c r="E125">
        <v>289.65228525297209</v>
      </c>
      <c r="G125">
        <f t="shared" si="1"/>
        <v>1.6889665375413188</v>
      </c>
    </row>
    <row r="126" spans="1:7" x14ac:dyDescent="0.3">
      <c r="A126" s="2">
        <v>37417.430555555547</v>
      </c>
      <c r="B126">
        <v>297.7680662806298</v>
      </c>
      <c r="C126">
        <v>293.19160390753052</v>
      </c>
      <c r="D126">
        <v>296.28910800057741</v>
      </c>
      <c r="E126">
        <v>289.72670803693802</v>
      </c>
      <c r="G126">
        <f t="shared" si="1"/>
        <v>1.4789582800523817</v>
      </c>
    </row>
    <row r="127" spans="1:7" x14ac:dyDescent="0.3">
      <c r="A127" s="2">
        <v>37417.434027777781</v>
      </c>
      <c r="B127">
        <v>297.75276496609843</v>
      </c>
      <c r="C127">
        <v>293.21012945898121</v>
      </c>
      <c r="D127">
        <v>296.50694382683582</v>
      </c>
      <c r="E127">
        <v>289.80971627761289</v>
      </c>
      <c r="G127">
        <f t="shared" si="1"/>
        <v>1.2458211392626026</v>
      </c>
    </row>
    <row r="128" spans="1:7" x14ac:dyDescent="0.3">
      <c r="A128" s="2">
        <v>37417.4375</v>
      </c>
      <c r="B128">
        <v>297.72031879616452</v>
      </c>
      <c r="C128">
        <v>293.22311189864632</v>
      </c>
      <c r="D128">
        <v>296.7138240964448</v>
      </c>
      <c r="E128">
        <v>289.88460184824208</v>
      </c>
      <c r="G128">
        <f t="shared" si="1"/>
        <v>1.0064946997197239</v>
      </c>
    </row>
    <row r="129" spans="1:7" x14ac:dyDescent="0.3">
      <c r="A129" s="2">
        <v>37417.440972222219</v>
      </c>
      <c r="B129">
        <v>297.67559363254742</v>
      </c>
      <c r="C129">
        <v>293.23158561027952</v>
      </c>
      <c r="D129">
        <v>296.79024485425879</v>
      </c>
      <c r="E129">
        <v>289.93434761516818</v>
      </c>
      <c r="G129">
        <f t="shared" si="1"/>
        <v>0.88534877828863046</v>
      </c>
    </row>
    <row r="130" spans="1:7" x14ac:dyDescent="0.3">
      <c r="A130" s="2">
        <v>37417.444444444453</v>
      </c>
      <c r="B130">
        <v>297.61901830657132</v>
      </c>
      <c r="C130">
        <v>293.23585702810618</v>
      </c>
      <c r="D130">
        <v>296.83487361543013</v>
      </c>
      <c r="E130">
        <v>289.97120303925192</v>
      </c>
      <c r="G130">
        <f t="shared" si="1"/>
        <v>0.78414469114119356</v>
      </c>
    </row>
    <row r="131" spans="1:7" x14ac:dyDescent="0.3">
      <c r="A131" s="2">
        <v>37417.447916666657</v>
      </c>
      <c r="B131">
        <v>297.55363544918919</v>
      </c>
      <c r="C131">
        <v>293.23640346722192</v>
      </c>
      <c r="D131">
        <v>296.86483467202999</v>
      </c>
      <c r="E131">
        <v>290.01056420001032</v>
      </c>
      <c r="G131">
        <f t="shared" ref="G131:G194" si="2">B131-D131</f>
        <v>0.68880077715920152</v>
      </c>
    </row>
    <row r="132" spans="1:7" x14ac:dyDescent="0.3">
      <c r="A132" s="2">
        <v>37417.451388888891</v>
      </c>
      <c r="B132">
        <v>297.47955930300822</v>
      </c>
      <c r="C132">
        <v>293.23362697007451</v>
      </c>
      <c r="D132">
        <v>296.86089246495021</v>
      </c>
      <c r="E132">
        <v>290.02871278410328</v>
      </c>
      <c r="G132">
        <f t="shared" si="2"/>
        <v>0.61866683805800449</v>
      </c>
    </row>
    <row r="133" spans="1:7" x14ac:dyDescent="0.3">
      <c r="A133" s="2">
        <v>37417.454861111109</v>
      </c>
      <c r="B133">
        <v>297.39887018590758</v>
      </c>
      <c r="C133">
        <v>293.22776967000698</v>
      </c>
      <c r="D133">
        <v>296.84254228215548</v>
      </c>
      <c r="E133">
        <v>290.04521345203199</v>
      </c>
      <c r="G133">
        <f t="shared" si="2"/>
        <v>0.55632790375210561</v>
      </c>
    </row>
    <row r="134" spans="1:7" x14ac:dyDescent="0.3">
      <c r="A134" s="2">
        <v>37417.458333333343</v>
      </c>
      <c r="B134">
        <v>297.31164347358111</v>
      </c>
      <c r="C134">
        <v>293.21930494366978</v>
      </c>
      <c r="D134">
        <v>296.80162528189442</v>
      </c>
      <c r="E134">
        <v>290.04970622882558</v>
      </c>
      <c r="G134">
        <f t="shared" si="2"/>
        <v>0.51001819168669726</v>
      </c>
    </row>
    <row r="135" spans="1:7" x14ac:dyDescent="0.3">
      <c r="A135" s="2">
        <v>37417.461805555547</v>
      </c>
      <c r="B135">
        <v>297.21927669007641</v>
      </c>
      <c r="C135">
        <v>293.20824628870878</v>
      </c>
      <c r="D135">
        <v>296.75285254257568</v>
      </c>
      <c r="E135">
        <v>290.09198193947788</v>
      </c>
      <c r="G135">
        <f t="shared" si="2"/>
        <v>0.46642414750073158</v>
      </c>
    </row>
    <row r="136" spans="1:7" x14ac:dyDescent="0.3">
      <c r="A136" s="2">
        <v>37417.465277777781</v>
      </c>
      <c r="B136">
        <v>297.18295778370327</v>
      </c>
      <c r="C136">
        <v>293.20842766459799</v>
      </c>
      <c r="D136">
        <v>296.69301740966171</v>
      </c>
      <c r="E136">
        <v>290.09947278425938</v>
      </c>
      <c r="G136">
        <f t="shared" si="2"/>
        <v>0.48994037404156643</v>
      </c>
    </row>
    <row r="137" spans="1:7" x14ac:dyDescent="0.3">
      <c r="A137" s="2">
        <v>37417.46875</v>
      </c>
      <c r="B137">
        <v>297.18943072572</v>
      </c>
      <c r="C137">
        <v>293.21971049675477</v>
      </c>
      <c r="D137">
        <v>296.62009649039811</v>
      </c>
      <c r="E137">
        <v>290.1005743949579</v>
      </c>
      <c r="G137">
        <f t="shared" si="2"/>
        <v>0.56933423532188954</v>
      </c>
    </row>
    <row r="138" spans="1:7" x14ac:dyDescent="0.3">
      <c r="A138" s="2">
        <v>37417.472222222219</v>
      </c>
      <c r="B138">
        <v>297.22654847256791</v>
      </c>
      <c r="C138">
        <v>293.24064796594132</v>
      </c>
      <c r="D138">
        <v>296.53375136752931</v>
      </c>
      <c r="E138">
        <v>290.09470691078383</v>
      </c>
      <c r="G138">
        <f t="shared" si="2"/>
        <v>0.6927971050386077</v>
      </c>
    </row>
    <row r="139" spans="1:7" x14ac:dyDescent="0.3">
      <c r="A139" s="2">
        <v>37417.475694444453</v>
      </c>
      <c r="B139">
        <v>297.28867736216682</v>
      </c>
      <c r="C139">
        <v>293.27139883511751</v>
      </c>
      <c r="D139">
        <v>296.44280891695382</v>
      </c>
      <c r="E139">
        <v>290.0911297460284</v>
      </c>
      <c r="G139">
        <f t="shared" si="2"/>
        <v>0.84586844521300009</v>
      </c>
    </row>
    <row r="140" spans="1:7" x14ac:dyDescent="0.3">
      <c r="A140" s="2">
        <v>37417.479166666657</v>
      </c>
      <c r="B140">
        <v>297.36907928773758</v>
      </c>
      <c r="C140">
        <v>293.31099964704771</v>
      </c>
      <c r="D140">
        <v>296.3401867541408</v>
      </c>
      <c r="E140">
        <v>290.08167285349998</v>
      </c>
      <c r="G140">
        <f t="shared" si="2"/>
        <v>1.0288925335967747</v>
      </c>
    </row>
    <row r="141" spans="1:7" x14ac:dyDescent="0.3">
      <c r="A141" s="2">
        <v>37417.482638888891</v>
      </c>
      <c r="B141">
        <v>297.46449832268502</v>
      </c>
      <c r="C141">
        <v>293.35880377245468</v>
      </c>
      <c r="D141">
        <v>296.46335473113652</v>
      </c>
      <c r="E141">
        <v>290.13597657260931</v>
      </c>
      <c r="G141">
        <f t="shared" si="2"/>
        <v>1.0011435915484981</v>
      </c>
    </row>
    <row r="142" spans="1:7" x14ac:dyDescent="0.3">
      <c r="A142" s="2">
        <v>37417.486111111109</v>
      </c>
      <c r="B142">
        <v>297.57061734064308</v>
      </c>
      <c r="C142">
        <v>293.41381687088301</v>
      </c>
      <c r="D142">
        <v>296.60842622665081</v>
      </c>
      <c r="E142">
        <v>290.19410915057631</v>
      </c>
      <c r="G142">
        <f t="shared" si="2"/>
        <v>0.96219111399227586</v>
      </c>
    </row>
    <row r="143" spans="1:7" x14ac:dyDescent="0.3">
      <c r="A143" s="2">
        <v>37417.489583333343</v>
      </c>
      <c r="B143">
        <v>297.6857096213717</v>
      </c>
      <c r="C143">
        <v>293.47547520438889</v>
      </c>
      <c r="D143">
        <v>296.77584945972637</v>
      </c>
      <c r="E143">
        <v>290.26258650933278</v>
      </c>
      <c r="G143">
        <f t="shared" si="2"/>
        <v>0.90986016164532657</v>
      </c>
    </row>
    <row r="144" spans="1:7" x14ac:dyDescent="0.3">
      <c r="A144" s="2">
        <v>37417.493055555547</v>
      </c>
      <c r="B144">
        <v>297.80716391587362</v>
      </c>
      <c r="C144">
        <v>293.5433008430449</v>
      </c>
      <c r="D144">
        <v>296.97097524827592</v>
      </c>
      <c r="E144">
        <v>290.35168159599948</v>
      </c>
      <c r="G144">
        <f t="shared" si="2"/>
        <v>0.83618866759769617</v>
      </c>
    </row>
    <row r="145" spans="1:7" x14ac:dyDescent="0.3">
      <c r="A145" s="2">
        <v>37417.496527777781</v>
      </c>
      <c r="B145">
        <v>297.93387248852412</v>
      </c>
      <c r="C145">
        <v>293.616757442665</v>
      </c>
      <c r="D145">
        <v>297.18785212654268</v>
      </c>
      <c r="E145">
        <v>290.45818997202417</v>
      </c>
      <c r="G145">
        <f t="shared" si="2"/>
        <v>0.74602036198143651</v>
      </c>
    </row>
    <row r="146" spans="1:7" x14ac:dyDescent="0.3">
      <c r="A146" s="2">
        <v>37417.5</v>
      </c>
      <c r="B146">
        <v>298.06418296762638</v>
      </c>
      <c r="C146">
        <v>293.69571698042438</v>
      </c>
      <c r="D146">
        <v>297.41351217074202</v>
      </c>
      <c r="E146">
        <v>290.57061898677279</v>
      </c>
      <c r="G146">
        <f t="shared" si="2"/>
        <v>0.6506707968843557</v>
      </c>
    </row>
    <row r="147" spans="1:7" x14ac:dyDescent="0.3">
      <c r="A147" s="2">
        <v>37417.503472222219</v>
      </c>
      <c r="B147">
        <v>298.19721717734342</v>
      </c>
      <c r="C147">
        <v>293.77963847435808</v>
      </c>
      <c r="D147">
        <v>297.64778482187</v>
      </c>
      <c r="E147">
        <v>290.68689163387882</v>
      </c>
      <c r="G147">
        <f t="shared" si="2"/>
        <v>0.54943235547341374</v>
      </c>
    </row>
    <row r="148" spans="1:7" x14ac:dyDescent="0.3">
      <c r="A148" s="2">
        <v>37417.506944444453</v>
      </c>
      <c r="B148">
        <v>298.28395271818403</v>
      </c>
      <c r="C148">
        <v>293.85560711722121</v>
      </c>
      <c r="D148">
        <v>297.88581264323261</v>
      </c>
      <c r="E148">
        <v>290.80658590405682</v>
      </c>
      <c r="G148">
        <f t="shared" si="2"/>
        <v>0.39814007495141368</v>
      </c>
    </row>
    <row r="149" spans="1:7" x14ac:dyDescent="0.3">
      <c r="A149" s="2">
        <v>37417.510416666657</v>
      </c>
      <c r="B149">
        <v>298.33355356397709</v>
      </c>
      <c r="C149">
        <v>293.92310225707467</v>
      </c>
      <c r="D149">
        <v>298.14244800397557</v>
      </c>
      <c r="E149">
        <v>290.94714848540809</v>
      </c>
      <c r="G149">
        <f t="shared" si="2"/>
        <v>0.19110556000151746</v>
      </c>
    </row>
    <row r="150" spans="1:7" x14ac:dyDescent="0.3">
      <c r="A150" s="2">
        <v>37417.513888888891</v>
      </c>
      <c r="B150">
        <v>298.35896551237693</v>
      </c>
      <c r="C150">
        <v>293.98663860514159</v>
      </c>
      <c r="D150">
        <v>298.40701167278132</v>
      </c>
      <c r="E150">
        <v>291.09855899088689</v>
      </c>
      <c r="G150">
        <f t="shared" si="2"/>
        <v>-4.8046160404396687E-2</v>
      </c>
    </row>
    <row r="151" spans="1:7" x14ac:dyDescent="0.3">
      <c r="A151" s="2">
        <v>37417.517361111109</v>
      </c>
      <c r="B151">
        <v>298.3611093082846</v>
      </c>
      <c r="C151">
        <v>294.04335503836478</v>
      </c>
      <c r="D151">
        <v>298.67440453975632</v>
      </c>
      <c r="E151">
        <v>291.25656769799542</v>
      </c>
      <c r="G151">
        <f t="shared" si="2"/>
        <v>-0.31329523147172722</v>
      </c>
    </row>
    <row r="152" spans="1:7" x14ac:dyDescent="0.3">
      <c r="A152" s="2">
        <v>37417.520833333343</v>
      </c>
      <c r="B152">
        <v>298.34647134865389</v>
      </c>
      <c r="C152">
        <v>294.09477029282448</v>
      </c>
      <c r="D152">
        <v>298.93854196598102</v>
      </c>
      <c r="E152">
        <v>291.41588700598589</v>
      </c>
      <c r="G152">
        <f t="shared" si="2"/>
        <v>-0.59207061732712418</v>
      </c>
    </row>
    <row r="153" spans="1:7" x14ac:dyDescent="0.3">
      <c r="A153" s="2">
        <v>37417.524305555547</v>
      </c>
      <c r="B153">
        <v>298.31478032750402</v>
      </c>
      <c r="C153">
        <v>294.13908590220501</v>
      </c>
      <c r="D153">
        <v>299.01823158795298</v>
      </c>
      <c r="E153">
        <v>291.52275108763098</v>
      </c>
      <c r="G153">
        <f t="shared" si="2"/>
        <v>-0.70345126044895778</v>
      </c>
    </row>
    <row r="154" spans="1:7" x14ac:dyDescent="0.3">
      <c r="A154" s="2">
        <v>37417.527777777781</v>
      </c>
      <c r="B154">
        <v>298.27178535543368</v>
      </c>
      <c r="C154">
        <v>294.17898397721518</v>
      </c>
      <c r="D154">
        <v>299.07165694792519</v>
      </c>
      <c r="E154">
        <v>291.62397417742989</v>
      </c>
      <c r="G154">
        <f t="shared" si="2"/>
        <v>-0.79987159249151318</v>
      </c>
    </row>
    <row r="155" spans="1:7" x14ac:dyDescent="0.3">
      <c r="A155" s="2">
        <v>37417.53125</v>
      </c>
      <c r="B155">
        <v>298.2169313216092</v>
      </c>
      <c r="C155">
        <v>294.21351686390881</v>
      </c>
      <c r="D155">
        <v>299.10530180824622</v>
      </c>
      <c r="E155">
        <v>291.72212310859209</v>
      </c>
      <c r="G155">
        <f t="shared" si="2"/>
        <v>-0.88837048663702944</v>
      </c>
    </row>
    <row r="156" spans="1:7" x14ac:dyDescent="0.3">
      <c r="A156" s="2">
        <v>37417.534722222219</v>
      </c>
      <c r="B156">
        <v>298.15437330898618</v>
      </c>
      <c r="C156">
        <v>294.2448566675622</v>
      </c>
      <c r="D156">
        <v>299.10385417296749</v>
      </c>
      <c r="E156">
        <v>291.79782820910231</v>
      </c>
      <c r="G156">
        <f t="shared" si="2"/>
        <v>-0.94948086398130727</v>
      </c>
    </row>
    <row r="157" spans="1:7" x14ac:dyDescent="0.3">
      <c r="A157" s="2">
        <v>37417.538194444453</v>
      </c>
      <c r="B157">
        <v>298.08289505083661</v>
      </c>
      <c r="C157">
        <v>294.27182390662313</v>
      </c>
      <c r="D157">
        <v>299.08125976609909</v>
      </c>
      <c r="E157">
        <v>291.86363681317829</v>
      </c>
      <c r="G157">
        <f t="shared" si="2"/>
        <v>-0.9983647152624826</v>
      </c>
    </row>
    <row r="158" spans="1:7" x14ac:dyDescent="0.3">
      <c r="A158" s="2">
        <v>37417.541666666657</v>
      </c>
      <c r="B158">
        <v>298.00572437845659</v>
      </c>
      <c r="C158">
        <v>294.29623555297161</v>
      </c>
      <c r="D158">
        <v>299.04151874243001</v>
      </c>
      <c r="E158">
        <v>291.92212706002709</v>
      </c>
      <c r="G158">
        <f t="shared" si="2"/>
        <v>-1.0357943639734231</v>
      </c>
    </row>
    <row r="159" spans="1:7" x14ac:dyDescent="0.3">
      <c r="A159" s="2">
        <v>37417.545138888891</v>
      </c>
      <c r="B159">
        <v>297.92167421881197</v>
      </c>
      <c r="C159">
        <v>294.31707434394889</v>
      </c>
      <c r="D159">
        <v>298.98162874300579</v>
      </c>
      <c r="E159">
        <v>291.98456275131599</v>
      </c>
      <c r="G159">
        <f t="shared" si="2"/>
        <v>-1.0599545241938131</v>
      </c>
    </row>
    <row r="160" spans="1:7" x14ac:dyDescent="0.3">
      <c r="A160" s="2">
        <v>37417.548611111109</v>
      </c>
      <c r="B160">
        <v>297.83673408614771</v>
      </c>
      <c r="C160">
        <v>294.33650900927393</v>
      </c>
      <c r="D160">
        <v>298.90718050061662</v>
      </c>
      <c r="E160">
        <v>292.04219180214949</v>
      </c>
      <c r="G160">
        <f t="shared" si="2"/>
        <v>-1.0704464144689041</v>
      </c>
    </row>
    <row r="161" spans="1:7" x14ac:dyDescent="0.3">
      <c r="A161" s="2">
        <v>37417.552083333343</v>
      </c>
      <c r="B161">
        <v>297.75095026113382</v>
      </c>
      <c r="C161">
        <v>294.3543674884308</v>
      </c>
      <c r="D161">
        <v>298.8164569578006</v>
      </c>
      <c r="E161">
        <v>292.09164569000399</v>
      </c>
      <c r="G161">
        <f t="shared" si="2"/>
        <v>-1.0655066966667732</v>
      </c>
    </row>
    <row r="162" spans="1:7" x14ac:dyDescent="0.3">
      <c r="A162" s="2">
        <v>37417.555555555547</v>
      </c>
      <c r="B162">
        <v>297.66069483991618</v>
      </c>
      <c r="C162">
        <v>294.36856644159087</v>
      </c>
      <c r="D162">
        <v>298.69896815254958</v>
      </c>
      <c r="E162">
        <v>292.12060975309601</v>
      </c>
      <c r="G162">
        <f t="shared" si="2"/>
        <v>-1.0382733126334074</v>
      </c>
    </row>
    <row r="163" spans="1:7" x14ac:dyDescent="0.3">
      <c r="A163" s="2">
        <v>37417.559027777781</v>
      </c>
      <c r="B163">
        <v>297.56940963702152</v>
      </c>
      <c r="C163">
        <v>294.38168119107229</v>
      </c>
      <c r="D163">
        <v>298.57580180859958</v>
      </c>
      <c r="E163">
        <v>292.14997224689682</v>
      </c>
      <c r="G163">
        <f t="shared" si="2"/>
        <v>-1.0063921715780566</v>
      </c>
    </row>
    <row r="164" spans="1:7" x14ac:dyDescent="0.3">
      <c r="A164" s="2">
        <v>37417.5625</v>
      </c>
      <c r="B164">
        <v>297.47627497935571</v>
      </c>
      <c r="C164">
        <v>294.39437780428142</v>
      </c>
      <c r="D164">
        <v>298.4428112403919</v>
      </c>
      <c r="E164">
        <v>292.17455171742552</v>
      </c>
      <c r="G164">
        <f t="shared" si="2"/>
        <v>-0.96653626103619672</v>
      </c>
    </row>
    <row r="165" spans="1:7" x14ac:dyDescent="0.3">
      <c r="A165" s="2">
        <v>37417.565972222219</v>
      </c>
      <c r="B165">
        <v>297.38303115938828</v>
      </c>
      <c r="C165">
        <v>294.40771194511592</v>
      </c>
      <c r="D165">
        <v>298.32526819508348</v>
      </c>
      <c r="E165">
        <v>292.20810132476879</v>
      </c>
      <c r="G165">
        <f t="shared" si="2"/>
        <v>-0.94223703569520012</v>
      </c>
    </row>
    <row r="166" spans="1:7" x14ac:dyDescent="0.3">
      <c r="A166" s="2">
        <v>37417.569444444453</v>
      </c>
      <c r="B166">
        <v>297.28543507560107</v>
      </c>
      <c r="C166">
        <v>294.42080690977627</v>
      </c>
      <c r="D166">
        <v>298.19782252503239</v>
      </c>
      <c r="E166">
        <v>292.2343713085902</v>
      </c>
      <c r="G166">
        <f t="shared" si="2"/>
        <v>-0.91238744943132133</v>
      </c>
    </row>
    <row r="167" spans="1:7" x14ac:dyDescent="0.3">
      <c r="A167" s="2">
        <v>37417.572916666657</v>
      </c>
      <c r="B167">
        <v>297.17835221974781</v>
      </c>
      <c r="C167">
        <v>294.43375704704482</v>
      </c>
      <c r="D167">
        <v>298.06833747052991</v>
      </c>
      <c r="E167">
        <v>292.26152612279111</v>
      </c>
      <c r="G167">
        <f t="shared" si="2"/>
        <v>-0.88998525078210378</v>
      </c>
    </row>
    <row r="168" spans="1:7" x14ac:dyDescent="0.3">
      <c r="A168" s="2">
        <v>37417.576388888891</v>
      </c>
      <c r="B168">
        <v>297.06241380765113</v>
      </c>
      <c r="C168">
        <v>294.44571936285888</v>
      </c>
      <c r="D168">
        <v>297.93195410520963</v>
      </c>
      <c r="E168">
        <v>292.28420519551162</v>
      </c>
      <c r="G168">
        <f t="shared" si="2"/>
        <v>-0.86954029755850115</v>
      </c>
    </row>
    <row r="169" spans="1:7" x14ac:dyDescent="0.3">
      <c r="A169" s="2">
        <v>37417.579861111109</v>
      </c>
      <c r="B169">
        <v>296.93918543167638</v>
      </c>
      <c r="C169">
        <v>294.45621007328879</v>
      </c>
      <c r="D169">
        <v>297.77956921557268</v>
      </c>
      <c r="E169">
        <v>292.27679566230438</v>
      </c>
      <c r="G169">
        <f t="shared" si="2"/>
        <v>-0.84038378389629997</v>
      </c>
    </row>
    <row r="170" spans="1:7" x14ac:dyDescent="0.3">
      <c r="A170" s="2">
        <v>37417.583333333343</v>
      </c>
      <c r="B170">
        <v>296.80909274578619</v>
      </c>
      <c r="C170">
        <v>294.46512766474189</v>
      </c>
      <c r="D170">
        <v>297.63071950806011</v>
      </c>
      <c r="E170">
        <v>292.29013080674008</v>
      </c>
      <c r="G170">
        <f t="shared" si="2"/>
        <v>-0.8216267622739224</v>
      </c>
    </row>
    <row r="171" spans="1:7" x14ac:dyDescent="0.3">
      <c r="A171" s="2">
        <v>37417.586805555547</v>
      </c>
      <c r="B171">
        <v>296.67331736120877</v>
      </c>
      <c r="C171">
        <v>294.47252813806102</v>
      </c>
      <c r="D171">
        <v>297.48859397116507</v>
      </c>
      <c r="E171">
        <v>292.3007238846788</v>
      </c>
      <c r="G171">
        <f t="shared" si="2"/>
        <v>-0.81527660995629958</v>
      </c>
    </row>
    <row r="172" spans="1:7" x14ac:dyDescent="0.3">
      <c r="A172" s="2">
        <v>37417.590277777781</v>
      </c>
      <c r="B172">
        <v>296.54320692597139</v>
      </c>
      <c r="C172">
        <v>294.47361654717969</v>
      </c>
      <c r="D172">
        <v>297.34013339325389</v>
      </c>
      <c r="E172">
        <v>292.30553568269278</v>
      </c>
      <c r="G172">
        <f t="shared" si="2"/>
        <v>-0.79692646728250338</v>
      </c>
    </row>
    <row r="173" spans="1:7" x14ac:dyDescent="0.3">
      <c r="A173" s="2">
        <v>37417.59375</v>
      </c>
      <c r="B173">
        <v>296.46156732227229</v>
      </c>
      <c r="C173">
        <v>294.46583390263919</v>
      </c>
      <c r="D173">
        <v>297.19145296764839</v>
      </c>
      <c r="E173">
        <v>292.31131112564083</v>
      </c>
      <c r="G173">
        <f t="shared" si="2"/>
        <v>-0.72988564537610046</v>
      </c>
    </row>
    <row r="174" spans="1:7" x14ac:dyDescent="0.3">
      <c r="A174" s="2">
        <v>37417.597222222219</v>
      </c>
      <c r="B174">
        <v>296.41690640784702</v>
      </c>
      <c r="C174">
        <v>294.45422548225469</v>
      </c>
      <c r="D174">
        <v>297.05230235886739</v>
      </c>
      <c r="E174">
        <v>292.32848231508348</v>
      </c>
      <c r="G174">
        <f t="shared" si="2"/>
        <v>-0.63539595102037083</v>
      </c>
    </row>
    <row r="175" spans="1:7" x14ac:dyDescent="0.3">
      <c r="A175" s="2">
        <v>37417.600694444453</v>
      </c>
      <c r="B175">
        <v>296.39444969278742</v>
      </c>
      <c r="C175">
        <v>294.43711695655162</v>
      </c>
      <c r="D175">
        <v>296.91113936999858</v>
      </c>
      <c r="E175">
        <v>292.34456421147809</v>
      </c>
      <c r="G175">
        <f t="shared" si="2"/>
        <v>-0.51668967721116132</v>
      </c>
    </row>
    <row r="176" spans="1:7" x14ac:dyDescent="0.3">
      <c r="A176" s="2">
        <v>37417.604166666657</v>
      </c>
      <c r="B176">
        <v>296.38776961986122</v>
      </c>
      <c r="C176">
        <v>294.41572564484608</v>
      </c>
      <c r="D176">
        <v>296.76703588497242</v>
      </c>
      <c r="E176">
        <v>292.35845974278362</v>
      </c>
      <c r="G176">
        <f t="shared" si="2"/>
        <v>-0.37926626511119821</v>
      </c>
    </row>
    <row r="177" spans="1:7" x14ac:dyDescent="0.3">
      <c r="A177" s="2">
        <v>37417.607638888891</v>
      </c>
      <c r="B177">
        <v>296.3863551159684</v>
      </c>
      <c r="C177">
        <v>294.38742317361891</v>
      </c>
      <c r="D177">
        <v>296.59034309773187</v>
      </c>
      <c r="E177">
        <v>292.34928867429039</v>
      </c>
      <c r="G177">
        <f t="shared" si="2"/>
        <v>-0.20398798176347555</v>
      </c>
    </row>
    <row r="178" spans="1:7" x14ac:dyDescent="0.3">
      <c r="A178" s="2">
        <v>37417.611111111109</v>
      </c>
      <c r="B178">
        <v>296.3808169016803</v>
      </c>
      <c r="C178">
        <v>294.35380628971029</v>
      </c>
      <c r="D178">
        <v>296.41123632519168</v>
      </c>
      <c r="E178">
        <v>292.33671109221251</v>
      </c>
      <c r="G178">
        <f t="shared" si="2"/>
        <v>-3.0419423511375498E-2</v>
      </c>
    </row>
    <row r="179" spans="1:7" x14ac:dyDescent="0.3">
      <c r="A179" s="2">
        <v>37417.614583333343</v>
      </c>
      <c r="B179">
        <v>296.36894773805938</v>
      </c>
      <c r="C179">
        <v>294.31396223872139</v>
      </c>
      <c r="D179">
        <v>296.22787726986547</v>
      </c>
      <c r="E179">
        <v>292.31781020980168</v>
      </c>
      <c r="G179">
        <f t="shared" si="2"/>
        <v>0.14107046819390234</v>
      </c>
    </row>
    <row r="180" spans="1:7" x14ac:dyDescent="0.3">
      <c r="A180" s="2">
        <v>37417.618055555547</v>
      </c>
      <c r="B180">
        <v>296.35297763734752</v>
      </c>
      <c r="C180">
        <v>294.27005464085141</v>
      </c>
      <c r="D180">
        <v>296.04005684079061</v>
      </c>
      <c r="E180">
        <v>292.29153650876242</v>
      </c>
      <c r="G180">
        <f t="shared" si="2"/>
        <v>0.31292079655690941</v>
      </c>
    </row>
    <row r="181" spans="1:7" x14ac:dyDescent="0.3">
      <c r="A181" s="2">
        <v>37417.621527777781</v>
      </c>
      <c r="B181">
        <v>296.33063028217629</v>
      </c>
      <c r="C181">
        <v>294.22110663996068</v>
      </c>
      <c r="D181">
        <v>295.8485768679829</v>
      </c>
      <c r="E181">
        <v>292.25802442532358</v>
      </c>
      <c r="G181">
        <f t="shared" si="2"/>
        <v>0.48205341419338765</v>
      </c>
    </row>
    <row r="182" spans="1:7" x14ac:dyDescent="0.3">
      <c r="A182" s="2">
        <v>37417.625</v>
      </c>
      <c r="B182">
        <v>296.30359803591801</v>
      </c>
      <c r="C182">
        <v>294.16886361959757</v>
      </c>
      <c r="D182">
        <v>295.65763722820401</v>
      </c>
      <c r="E182">
        <v>292.22093850776503</v>
      </c>
      <c r="G182">
        <f t="shared" si="2"/>
        <v>0.64596080771400466</v>
      </c>
    </row>
    <row r="183" spans="1:7" x14ac:dyDescent="0.3">
      <c r="A183" s="2">
        <v>37417.628472222219</v>
      </c>
      <c r="B183">
        <v>296.26980494090088</v>
      </c>
      <c r="C183">
        <v>294.11249121812568</v>
      </c>
      <c r="D183">
        <v>292.20822241783742</v>
      </c>
      <c r="E183">
        <v>295.4844572045692</v>
      </c>
      <c r="G183">
        <f t="shared" si="2"/>
        <v>4.0615825230634641</v>
      </c>
    </row>
    <row r="184" spans="1:7" x14ac:dyDescent="0.3">
      <c r="A184" s="2">
        <v>37417.631944444453</v>
      </c>
      <c r="B184">
        <v>296.24841391122311</v>
      </c>
      <c r="C184">
        <v>294.05926529161047</v>
      </c>
      <c r="D184">
        <v>292.22180172206322</v>
      </c>
      <c r="E184">
        <v>295.34220005212927</v>
      </c>
      <c r="G184">
        <f t="shared" si="2"/>
        <v>4.0266121891598914</v>
      </c>
    </row>
    <row r="185" spans="1:7" x14ac:dyDescent="0.3">
      <c r="A185" s="2">
        <v>37417.635416666657</v>
      </c>
      <c r="B185">
        <v>296.23688658400209</v>
      </c>
      <c r="C185">
        <v>294.00782375082309</v>
      </c>
      <c r="D185">
        <v>292.22456094270763</v>
      </c>
      <c r="E185">
        <v>295.19501912070439</v>
      </c>
      <c r="G185">
        <f t="shared" si="2"/>
        <v>4.012325641294467</v>
      </c>
    </row>
    <row r="186" spans="1:7" x14ac:dyDescent="0.3">
      <c r="A186" s="2">
        <v>37417.638888888891</v>
      </c>
      <c r="B186">
        <v>296.22971781899707</v>
      </c>
      <c r="C186">
        <v>293.95461471576903</v>
      </c>
      <c r="D186">
        <v>292.20772723728629</v>
      </c>
      <c r="E186">
        <v>295.03529802765422</v>
      </c>
      <c r="G186">
        <f t="shared" si="2"/>
        <v>4.0219905817107815</v>
      </c>
    </row>
    <row r="187" spans="1:7" x14ac:dyDescent="0.3">
      <c r="A187" s="2">
        <v>37417.642361111109</v>
      </c>
      <c r="B187">
        <v>296.22944380162738</v>
      </c>
      <c r="C187">
        <v>293.90208442075289</v>
      </c>
      <c r="D187">
        <v>292.18510763481032</v>
      </c>
      <c r="E187">
        <v>294.87709329305648</v>
      </c>
      <c r="G187">
        <f t="shared" si="2"/>
        <v>4.044336166817061</v>
      </c>
    </row>
    <row r="188" spans="1:7" x14ac:dyDescent="0.3">
      <c r="A188" s="2">
        <v>37417.645833333343</v>
      </c>
      <c r="B188">
        <v>296.23427506952561</v>
      </c>
      <c r="C188">
        <v>293.85000933559502</v>
      </c>
      <c r="D188">
        <v>292.15523478713487</v>
      </c>
      <c r="E188">
        <v>294.71956285759512</v>
      </c>
      <c r="G188">
        <f t="shared" si="2"/>
        <v>4.0790402823907357</v>
      </c>
    </row>
    <row r="189" spans="1:7" x14ac:dyDescent="0.3">
      <c r="A189" s="2">
        <v>37417.649305555547</v>
      </c>
      <c r="B189">
        <v>296.24600760589288</v>
      </c>
      <c r="C189">
        <v>293.79988527986723</v>
      </c>
      <c r="D189">
        <v>292.15686495268778</v>
      </c>
      <c r="E189">
        <v>294.58764143493909</v>
      </c>
      <c r="G189">
        <f t="shared" si="2"/>
        <v>4.0891426532051014</v>
      </c>
    </row>
    <row r="190" spans="1:7" x14ac:dyDescent="0.3">
      <c r="A190" s="2">
        <v>37417.652777777781</v>
      </c>
      <c r="B190">
        <v>296.26204778782528</v>
      </c>
      <c r="C190">
        <v>293.75028394180612</v>
      </c>
      <c r="D190">
        <v>292.15690730173083</v>
      </c>
      <c r="E190">
        <v>294.45636653484019</v>
      </c>
      <c r="G190">
        <f t="shared" si="2"/>
        <v>4.1051404860944558</v>
      </c>
    </row>
    <row r="191" spans="1:7" x14ac:dyDescent="0.3">
      <c r="A191" s="2">
        <v>37417.65625</v>
      </c>
      <c r="B191">
        <v>296.28420161149973</v>
      </c>
      <c r="C191">
        <v>293.70248662440838</v>
      </c>
      <c r="D191">
        <v>292.15837479277542</v>
      </c>
      <c r="E191">
        <v>294.32877486370501</v>
      </c>
      <c r="G191">
        <f t="shared" si="2"/>
        <v>4.1258268187243061</v>
      </c>
    </row>
    <row r="192" spans="1:7" x14ac:dyDescent="0.3">
      <c r="A192" s="2">
        <v>37417.659722222219</v>
      </c>
      <c r="B192">
        <v>296.31071889674979</v>
      </c>
      <c r="C192">
        <v>293.65556552219022</v>
      </c>
      <c r="D192">
        <v>292.16279200414851</v>
      </c>
      <c r="E192">
        <v>294.20635536762347</v>
      </c>
      <c r="G192">
        <f t="shared" si="2"/>
        <v>4.1479268926012764</v>
      </c>
    </row>
    <row r="193" spans="1:7" x14ac:dyDescent="0.3">
      <c r="A193" s="2">
        <v>37417.663194444453</v>
      </c>
      <c r="B193">
        <v>296.34273228227198</v>
      </c>
      <c r="C193">
        <v>293.61009878958032</v>
      </c>
      <c r="D193">
        <v>292.17084114048538</v>
      </c>
      <c r="E193">
        <v>294.08976689105049</v>
      </c>
      <c r="G193">
        <f t="shared" si="2"/>
        <v>4.1718911417866025</v>
      </c>
    </row>
    <row r="194" spans="1:7" x14ac:dyDescent="0.3">
      <c r="A194" s="2">
        <v>37417.666666666657</v>
      </c>
      <c r="B194">
        <v>296.38518982123361</v>
      </c>
      <c r="C194">
        <v>293.56517524761551</v>
      </c>
      <c r="D194">
        <v>292.17725725750199</v>
      </c>
      <c r="E194">
        <v>293.97408433305031</v>
      </c>
      <c r="G194">
        <f t="shared" si="2"/>
        <v>4.2079325637316174</v>
      </c>
    </row>
    <row r="195" spans="1:7" x14ac:dyDescent="0.3">
      <c r="A195" s="2">
        <v>37417.670138888891</v>
      </c>
      <c r="B195">
        <v>296.43996966596387</v>
      </c>
      <c r="C195">
        <v>293.52106177855569</v>
      </c>
      <c r="D195">
        <v>292.19245684877819</v>
      </c>
      <c r="E195">
        <v>293.87083150660118</v>
      </c>
      <c r="G195">
        <f t="shared" ref="G195:G258" si="3">B195-D195</f>
        <v>4.2475128171856795</v>
      </c>
    </row>
    <row r="196" spans="1:7" x14ac:dyDescent="0.3">
      <c r="A196" s="2">
        <v>37417.673611111109</v>
      </c>
      <c r="B196">
        <v>296.5031146069345</v>
      </c>
      <c r="C196">
        <v>293.47744923965649</v>
      </c>
      <c r="D196">
        <v>292.20790554135482</v>
      </c>
      <c r="E196">
        <v>293.76943734402522</v>
      </c>
      <c r="G196">
        <f t="shared" si="3"/>
        <v>4.2952090655796837</v>
      </c>
    </row>
    <row r="197" spans="1:7" x14ac:dyDescent="0.3">
      <c r="A197" s="2">
        <v>37417.677083333343</v>
      </c>
      <c r="B197">
        <v>296.57754967818391</v>
      </c>
      <c r="C197">
        <v>293.43767776829588</v>
      </c>
      <c r="D197">
        <v>292.23632488352638</v>
      </c>
      <c r="E197">
        <v>293.68173987680979</v>
      </c>
      <c r="G197">
        <f t="shared" si="3"/>
        <v>4.3412247946575349</v>
      </c>
    </row>
    <row r="198" spans="1:7" x14ac:dyDescent="0.3">
      <c r="A198" s="2">
        <v>37417.680555555547</v>
      </c>
      <c r="B198">
        <v>296.66200854264957</v>
      </c>
      <c r="C198">
        <v>293.40173397353459</v>
      </c>
      <c r="D198">
        <v>292.27179505102492</v>
      </c>
      <c r="E198">
        <v>293.60210056954043</v>
      </c>
      <c r="G198">
        <f t="shared" si="3"/>
        <v>4.3902134916246496</v>
      </c>
    </row>
    <row r="199" spans="1:7" x14ac:dyDescent="0.3">
      <c r="A199" s="2">
        <v>37417.684027777781</v>
      </c>
      <c r="B199">
        <v>296.7565388247196</v>
      </c>
      <c r="C199">
        <v>293.36956385431449</v>
      </c>
      <c r="D199">
        <v>292.31286957221653</v>
      </c>
      <c r="E199">
        <v>293.52910985085822</v>
      </c>
      <c r="G199">
        <f t="shared" si="3"/>
        <v>4.4436692525030708</v>
      </c>
    </row>
    <row r="200" spans="1:7" x14ac:dyDescent="0.3">
      <c r="A200" s="2">
        <v>37417.6875</v>
      </c>
      <c r="B200">
        <v>296.85918358179021</v>
      </c>
      <c r="C200">
        <v>293.33991697216408</v>
      </c>
      <c r="D200">
        <v>292.35548868891539</v>
      </c>
      <c r="E200">
        <v>293.45886016193373</v>
      </c>
      <c r="G200">
        <f t="shared" si="3"/>
        <v>4.5036948928748188</v>
      </c>
    </row>
    <row r="201" spans="1:7" x14ac:dyDescent="0.3">
      <c r="A201" s="2">
        <v>37417.690972222219</v>
      </c>
      <c r="B201">
        <v>296.97014641410641</v>
      </c>
      <c r="C201">
        <v>293.31267322389778</v>
      </c>
      <c r="D201">
        <v>292.39768461230187</v>
      </c>
      <c r="E201">
        <v>293.39152506007071</v>
      </c>
      <c r="G201">
        <f t="shared" si="3"/>
        <v>4.5724618018045362</v>
      </c>
    </row>
    <row r="202" spans="1:7" x14ac:dyDescent="0.3">
      <c r="A202" s="2">
        <v>37417.694444444453</v>
      </c>
      <c r="B202">
        <v>297.08826918946409</v>
      </c>
      <c r="C202">
        <v>293.28708785562537</v>
      </c>
      <c r="D202">
        <v>292.43975305540482</v>
      </c>
      <c r="E202">
        <v>293.325865916743</v>
      </c>
      <c r="G202">
        <f t="shared" si="3"/>
        <v>4.648516134059264</v>
      </c>
    </row>
    <row r="203" spans="1:7" x14ac:dyDescent="0.3">
      <c r="A203" s="2">
        <v>37417.697916666657</v>
      </c>
      <c r="B203">
        <v>297.21385490219598</v>
      </c>
      <c r="C203">
        <v>293.26302411950581</v>
      </c>
      <c r="D203">
        <v>292.48298299408629</v>
      </c>
      <c r="E203">
        <v>293.26307517638031</v>
      </c>
      <c r="G203">
        <f t="shared" si="3"/>
        <v>4.730871908109691</v>
      </c>
    </row>
    <row r="204" spans="1:7" x14ac:dyDescent="0.3">
      <c r="A204" s="2">
        <v>37417.701388888891</v>
      </c>
      <c r="B204">
        <v>297.34630596801111</v>
      </c>
      <c r="C204">
        <v>293.24005502675197</v>
      </c>
      <c r="D204">
        <v>292.52520806394779</v>
      </c>
      <c r="E204">
        <v>293.201040709138</v>
      </c>
      <c r="G204">
        <f t="shared" si="3"/>
        <v>4.8210979040633219</v>
      </c>
    </row>
    <row r="205" spans="1:7" x14ac:dyDescent="0.3">
      <c r="A205" s="2">
        <v>37417.704861111109</v>
      </c>
      <c r="B205">
        <v>297.4409906702117</v>
      </c>
      <c r="C205">
        <v>293.2177862720078</v>
      </c>
      <c r="D205">
        <v>292.56764011300407</v>
      </c>
      <c r="E205">
        <v>293.14092118506642</v>
      </c>
      <c r="G205">
        <f t="shared" si="3"/>
        <v>4.8733505572076297</v>
      </c>
    </row>
    <row r="206" spans="1:7" x14ac:dyDescent="0.3">
      <c r="A206" s="2">
        <v>37417.708333333343</v>
      </c>
      <c r="B206">
        <v>297.49634249233139</v>
      </c>
      <c r="C206">
        <v>293.19627169886479</v>
      </c>
      <c r="D206">
        <v>292.60895153873543</v>
      </c>
      <c r="E206">
        <v>293.08142575875189</v>
      </c>
      <c r="G206">
        <f t="shared" si="3"/>
        <v>4.8873909535959683</v>
      </c>
    </row>
    <row r="207" spans="1:7" x14ac:dyDescent="0.3">
      <c r="A207" s="2">
        <v>37417.711805555547</v>
      </c>
      <c r="B207">
        <v>297.52280713746751</v>
      </c>
      <c r="C207">
        <v>293.17525959218011</v>
      </c>
      <c r="D207">
        <v>292.65475893313192</v>
      </c>
      <c r="E207">
        <v>293.02770941520851</v>
      </c>
      <c r="G207">
        <f t="shared" si="3"/>
        <v>4.8680482043355937</v>
      </c>
    </row>
    <row r="208" spans="1:7" x14ac:dyDescent="0.3">
      <c r="A208" s="2">
        <v>37417.715277777781</v>
      </c>
      <c r="B208">
        <v>297.52024002063672</v>
      </c>
      <c r="C208">
        <v>293.15334961921559</v>
      </c>
      <c r="D208">
        <v>292.70043876445442</v>
      </c>
      <c r="E208">
        <v>292.97546619802398</v>
      </c>
      <c r="G208">
        <f t="shared" si="3"/>
        <v>4.819801256182302</v>
      </c>
    </row>
    <row r="209" spans="1:7" x14ac:dyDescent="0.3">
      <c r="A209" s="2">
        <v>37417.71875</v>
      </c>
      <c r="B209">
        <v>297.50805897908032</v>
      </c>
      <c r="C209">
        <v>293.12484715885762</v>
      </c>
      <c r="D209">
        <v>292.6746665884184</v>
      </c>
      <c r="E209">
        <v>292.91453516319342</v>
      </c>
      <c r="G209">
        <f t="shared" si="3"/>
        <v>4.8333923906619134</v>
      </c>
    </row>
    <row r="210" spans="1:7" x14ac:dyDescent="0.3">
      <c r="A210" s="2">
        <v>37417.722222222219</v>
      </c>
      <c r="B210">
        <v>297.49987279497873</v>
      </c>
      <c r="C210">
        <v>293.09370470498988</v>
      </c>
      <c r="D210">
        <v>292.71465730026898</v>
      </c>
      <c r="E210">
        <v>292.87249969443337</v>
      </c>
      <c r="G210">
        <f t="shared" si="3"/>
        <v>4.7852154947097461</v>
      </c>
    </row>
    <row r="211" spans="1:7" x14ac:dyDescent="0.3">
      <c r="A211" s="2">
        <v>37417.725694444453</v>
      </c>
      <c r="B211">
        <v>297.49044769485329</v>
      </c>
      <c r="C211">
        <v>293.05941531813812</v>
      </c>
      <c r="D211">
        <v>292.75886814381658</v>
      </c>
      <c r="E211">
        <v>292.83494028667172</v>
      </c>
      <c r="G211">
        <f t="shared" si="3"/>
        <v>4.7315795510367025</v>
      </c>
    </row>
    <row r="212" spans="1:7" x14ac:dyDescent="0.3">
      <c r="A212" s="2">
        <v>37417.729166666657</v>
      </c>
      <c r="B212">
        <v>297.48158193167211</v>
      </c>
      <c r="C212">
        <v>293.02329864660561</v>
      </c>
      <c r="D212">
        <v>292.80466531099592</v>
      </c>
      <c r="E212">
        <v>292.79982270722928</v>
      </c>
      <c r="G212">
        <f t="shared" si="3"/>
        <v>4.6769166206761952</v>
      </c>
    </row>
    <row r="213" spans="1:7" x14ac:dyDescent="0.3">
      <c r="A213" s="2">
        <v>37417.732638888891</v>
      </c>
      <c r="B213">
        <v>297.46984065908418</v>
      </c>
      <c r="C213">
        <v>292.98406188665172</v>
      </c>
      <c r="D213">
        <v>292.84069515323853</v>
      </c>
      <c r="E213">
        <v>292.76373745772821</v>
      </c>
      <c r="G213">
        <f t="shared" si="3"/>
        <v>4.6291455058456563</v>
      </c>
    </row>
    <row r="214" spans="1:7" x14ac:dyDescent="0.3">
      <c r="A214" s="2">
        <v>37417.736111111109</v>
      </c>
      <c r="B214">
        <v>297.477016054221</v>
      </c>
      <c r="C214">
        <v>292.95132443275571</v>
      </c>
      <c r="D214">
        <v>292.87604664556369</v>
      </c>
      <c r="E214">
        <v>292.73027005237469</v>
      </c>
      <c r="G214">
        <f t="shared" si="3"/>
        <v>4.6009694086573063</v>
      </c>
    </row>
    <row r="215" spans="1:7" x14ac:dyDescent="0.3">
      <c r="A215" s="2">
        <v>37417.739583333343</v>
      </c>
      <c r="B215">
        <v>297.442577309272</v>
      </c>
      <c r="C215">
        <v>292.90028090228981</v>
      </c>
      <c r="D215">
        <v>292.88025806096852</v>
      </c>
      <c r="E215">
        <v>292.66866394476898</v>
      </c>
      <c r="G215">
        <f t="shared" si="3"/>
        <v>4.5623192483034813</v>
      </c>
    </row>
    <row r="216" spans="1:7" x14ac:dyDescent="0.3">
      <c r="A216" s="2">
        <v>37417.743055555547</v>
      </c>
      <c r="B216">
        <v>297.39808958128748</v>
      </c>
      <c r="C216">
        <v>292.85319993039423</v>
      </c>
      <c r="D216">
        <v>292.90223305534471</v>
      </c>
      <c r="E216">
        <v>292.6282703833246</v>
      </c>
      <c r="G216">
        <f t="shared" si="3"/>
        <v>4.4958565259427701</v>
      </c>
    </row>
    <row r="217" spans="1:7" x14ac:dyDescent="0.3">
      <c r="A217" s="2">
        <v>37417.746527777781</v>
      </c>
      <c r="B217">
        <v>297.33012549101932</v>
      </c>
      <c r="C217">
        <v>292.80623339119558</v>
      </c>
      <c r="D217">
        <v>292.92637158429989</v>
      </c>
      <c r="E217">
        <v>292.59350206650021</v>
      </c>
      <c r="G217">
        <f t="shared" si="3"/>
        <v>4.4037539067194302</v>
      </c>
    </row>
    <row r="218" spans="1:7" x14ac:dyDescent="0.3">
      <c r="A218" s="2">
        <v>37417.75</v>
      </c>
      <c r="B218">
        <v>297.25908109264441</v>
      </c>
      <c r="C218">
        <v>292.76605313091341</v>
      </c>
      <c r="D218">
        <v>292.95716953705158</v>
      </c>
      <c r="E218">
        <v>292.56906173761899</v>
      </c>
      <c r="G218">
        <f t="shared" si="3"/>
        <v>4.3019115555928238</v>
      </c>
    </row>
    <row r="219" spans="1:7" x14ac:dyDescent="0.3">
      <c r="A219" s="2">
        <v>37417.753472222219</v>
      </c>
      <c r="B219">
        <v>297.17089945341837</v>
      </c>
      <c r="C219">
        <v>292.72421190602802</v>
      </c>
      <c r="D219">
        <v>292.95096964038089</v>
      </c>
      <c r="E219">
        <v>292.51749856404899</v>
      </c>
      <c r="G219">
        <f t="shared" si="3"/>
        <v>4.2199298130374814</v>
      </c>
    </row>
    <row r="220" spans="1:7" x14ac:dyDescent="0.3">
      <c r="A220" s="2">
        <v>37417.756944444453</v>
      </c>
      <c r="B220">
        <v>297.07681022671369</v>
      </c>
      <c r="C220">
        <v>292.68683674443031</v>
      </c>
      <c r="D220">
        <v>292.93962965947452</v>
      </c>
      <c r="E220">
        <v>292.46579657999229</v>
      </c>
      <c r="G220">
        <f t="shared" si="3"/>
        <v>4.1371805672391702</v>
      </c>
    </row>
    <row r="221" spans="1:7" x14ac:dyDescent="0.3">
      <c r="A221" s="2">
        <v>37417.760416666657</v>
      </c>
      <c r="B221">
        <v>296.97121552464881</v>
      </c>
      <c r="C221">
        <v>292.64903748501962</v>
      </c>
      <c r="D221">
        <v>292.91532388353079</v>
      </c>
      <c r="E221">
        <v>292.405871893094</v>
      </c>
      <c r="G221">
        <f t="shared" si="3"/>
        <v>4.0558916411180235</v>
      </c>
    </row>
    <row r="222" spans="1:7" x14ac:dyDescent="0.3">
      <c r="A222" s="2">
        <v>37417.763888888891</v>
      </c>
      <c r="B222">
        <v>296.85882437368628</v>
      </c>
      <c r="C222">
        <v>292.6109909380321</v>
      </c>
      <c r="D222">
        <v>292.88479618651218</v>
      </c>
      <c r="E222">
        <v>292.34444876807231</v>
      </c>
      <c r="G222">
        <f t="shared" si="3"/>
        <v>3.974028187174099</v>
      </c>
    </row>
    <row r="223" spans="1:7" x14ac:dyDescent="0.3">
      <c r="A223" s="2">
        <v>37417.767361111109</v>
      </c>
      <c r="B223">
        <v>296.73933268867762</v>
      </c>
      <c r="C223">
        <v>292.57272506986823</v>
      </c>
      <c r="D223">
        <v>292.84717245345871</v>
      </c>
      <c r="E223">
        <v>292.28054996791622</v>
      </c>
      <c r="G223">
        <f t="shared" si="3"/>
        <v>3.8921602352189097</v>
      </c>
    </row>
    <row r="224" spans="1:7" x14ac:dyDescent="0.3">
      <c r="A224" s="2">
        <v>37417.770833333343</v>
      </c>
      <c r="B224">
        <v>296.61608713648008</v>
      </c>
      <c r="C224">
        <v>292.53550404633847</v>
      </c>
      <c r="D224">
        <v>292.80675792200782</v>
      </c>
      <c r="E224">
        <v>292.21839229277049</v>
      </c>
      <c r="G224">
        <f t="shared" si="3"/>
        <v>3.8093292144722568</v>
      </c>
    </row>
    <row r="225" spans="1:7" x14ac:dyDescent="0.3">
      <c r="A225" s="2">
        <v>37417.774305555547</v>
      </c>
      <c r="B225">
        <v>296.48876525160563</v>
      </c>
      <c r="C225">
        <v>292.4994018122473</v>
      </c>
      <c r="D225">
        <v>292.75321029505909</v>
      </c>
      <c r="E225">
        <v>292.15390625080681</v>
      </c>
      <c r="G225">
        <f t="shared" si="3"/>
        <v>3.7355549565465367</v>
      </c>
    </row>
    <row r="226" spans="1:7" x14ac:dyDescent="0.3">
      <c r="A226" s="2">
        <v>37417.777777777781</v>
      </c>
      <c r="B226">
        <v>296.35828923495961</v>
      </c>
      <c r="C226">
        <v>292.46431129375901</v>
      </c>
      <c r="D226">
        <v>292.69508198196507</v>
      </c>
      <c r="E226">
        <v>292.09041569120052</v>
      </c>
      <c r="G226">
        <f t="shared" si="3"/>
        <v>3.663207252994539</v>
      </c>
    </row>
    <row r="227" spans="1:7" x14ac:dyDescent="0.3">
      <c r="A227" s="2">
        <v>37417.78125</v>
      </c>
      <c r="B227">
        <v>296.22435067806452</v>
      </c>
      <c r="C227">
        <v>292.43003703701697</v>
      </c>
      <c r="D227">
        <v>292.63045375038502</v>
      </c>
      <c r="E227">
        <v>292.02611742927718</v>
      </c>
      <c r="G227">
        <f t="shared" si="3"/>
        <v>3.5938969276795092</v>
      </c>
    </row>
    <row r="228" spans="1:7" x14ac:dyDescent="0.3">
      <c r="A228" s="2">
        <v>37417.784722222219</v>
      </c>
      <c r="B228">
        <v>295.77016130352382</v>
      </c>
      <c r="C228">
        <v>292.38513209309662</v>
      </c>
      <c r="D228">
        <v>292.56142517352242</v>
      </c>
      <c r="E228">
        <v>291.96278949299813</v>
      </c>
      <c r="G228">
        <f t="shared" si="3"/>
        <v>3.2087361300013981</v>
      </c>
    </row>
    <row r="229" spans="1:7" x14ac:dyDescent="0.3">
      <c r="A229" s="2">
        <v>37417.788194444453</v>
      </c>
      <c r="B229">
        <v>295.42365885862642</v>
      </c>
      <c r="C229">
        <v>292.34278498942012</v>
      </c>
      <c r="D229">
        <v>292.49289931952319</v>
      </c>
      <c r="E229">
        <v>291.90510073275442</v>
      </c>
      <c r="G229">
        <f t="shared" si="3"/>
        <v>2.9307595391032351</v>
      </c>
    </row>
    <row r="230" spans="1:7" x14ac:dyDescent="0.3">
      <c r="A230" s="2">
        <v>37417.791666666657</v>
      </c>
      <c r="B230">
        <v>295.15266088678709</v>
      </c>
      <c r="C230">
        <v>292.30277356644081</v>
      </c>
      <c r="D230">
        <v>292.41813308752103</v>
      </c>
      <c r="E230">
        <v>291.84631857226469</v>
      </c>
      <c r="G230">
        <f t="shared" si="3"/>
        <v>2.7345277992660613</v>
      </c>
    </row>
    <row r="231" spans="1:7" x14ac:dyDescent="0.3">
      <c r="A231" s="2">
        <v>37417.795138888891</v>
      </c>
      <c r="B231">
        <v>294.93438603172223</v>
      </c>
      <c r="C231">
        <v>292.26445058814483</v>
      </c>
      <c r="D231">
        <v>292.3610225442261</v>
      </c>
      <c r="E231">
        <v>291.80315958264168</v>
      </c>
      <c r="G231">
        <f t="shared" si="3"/>
        <v>2.573363487496124</v>
      </c>
    </row>
    <row r="232" spans="1:7" x14ac:dyDescent="0.3">
      <c r="A232" s="2">
        <v>37417.798611111109</v>
      </c>
      <c r="B232">
        <v>294.74799918305371</v>
      </c>
      <c r="C232">
        <v>292.22158343443732</v>
      </c>
      <c r="D232">
        <v>292.30253103673249</v>
      </c>
      <c r="E232">
        <v>291.76288657347948</v>
      </c>
      <c r="G232">
        <f t="shared" si="3"/>
        <v>2.4454681463212182</v>
      </c>
    </row>
    <row r="233" spans="1:7" x14ac:dyDescent="0.3">
      <c r="A233" s="2">
        <v>37417.802083333343</v>
      </c>
      <c r="B233">
        <v>294.58477844929263</v>
      </c>
      <c r="C233">
        <v>292.17582255406279</v>
      </c>
      <c r="D233">
        <v>292.24540487101348</v>
      </c>
      <c r="E233">
        <v>291.72853333178023</v>
      </c>
      <c r="G233">
        <f t="shared" si="3"/>
        <v>2.3393735782791509</v>
      </c>
    </row>
    <row r="234" spans="1:7" x14ac:dyDescent="0.3">
      <c r="A234" s="2">
        <v>37417.805555555547</v>
      </c>
      <c r="B234">
        <v>294.44061831584929</v>
      </c>
      <c r="C234">
        <v>292.12981458695361</v>
      </c>
      <c r="D234">
        <v>292.19065384488908</v>
      </c>
      <c r="E234">
        <v>291.70143850741778</v>
      </c>
      <c r="G234">
        <f t="shared" si="3"/>
        <v>2.249964470960208</v>
      </c>
    </row>
    <row r="235" spans="1:7" x14ac:dyDescent="0.3">
      <c r="A235" s="2">
        <v>37417.809027777781</v>
      </c>
      <c r="B235">
        <v>294.31231455498528</v>
      </c>
      <c r="C235">
        <v>292.08536110372262</v>
      </c>
      <c r="D235">
        <v>292.13763520295078</v>
      </c>
      <c r="E235">
        <v>291.68132166470019</v>
      </c>
      <c r="G235">
        <f t="shared" si="3"/>
        <v>2.1746793520345022</v>
      </c>
    </row>
    <row r="236" spans="1:7" x14ac:dyDescent="0.3">
      <c r="A236" s="2">
        <v>37417.8125</v>
      </c>
      <c r="B236">
        <v>294.19779861954157</v>
      </c>
      <c r="C236">
        <v>292.043731699707</v>
      </c>
      <c r="D236">
        <v>291.95568285957529</v>
      </c>
      <c r="E236">
        <v>291.66483432294012</v>
      </c>
      <c r="G236">
        <f t="shared" si="3"/>
        <v>2.242115759966282</v>
      </c>
    </row>
    <row r="237" spans="1:7" x14ac:dyDescent="0.3">
      <c r="A237" s="2">
        <v>37417.815972222219</v>
      </c>
      <c r="B237">
        <v>294.09596018090809</v>
      </c>
      <c r="C237">
        <v>292.00629265686479</v>
      </c>
      <c r="D237">
        <v>291.93728665053669</v>
      </c>
      <c r="E237">
        <v>291.68624116634697</v>
      </c>
      <c r="G237">
        <f t="shared" si="3"/>
        <v>2.1586735303714022</v>
      </c>
    </row>
    <row r="238" spans="1:7" x14ac:dyDescent="0.3">
      <c r="A238" s="2">
        <v>37417.819444444453</v>
      </c>
      <c r="B238">
        <v>294.00634596545899</v>
      </c>
      <c r="C238">
        <v>291.97429207613402</v>
      </c>
      <c r="D238">
        <v>291.91956279962108</v>
      </c>
      <c r="E238">
        <v>291.70373833507102</v>
      </c>
      <c r="G238">
        <f t="shared" si="3"/>
        <v>2.0867831658379146</v>
      </c>
    </row>
    <row r="239" spans="1:7" x14ac:dyDescent="0.3">
      <c r="A239" s="2">
        <v>37417.822916666657</v>
      </c>
      <c r="B239">
        <v>293.94184147383481</v>
      </c>
      <c r="C239">
        <v>291.95933322457131</v>
      </c>
      <c r="D239">
        <v>291.8871751875098</v>
      </c>
      <c r="E239">
        <v>291.70773485250112</v>
      </c>
      <c r="G239">
        <f t="shared" si="3"/>
        <v>2.0546662863250162</v>
      </c>
    </row>
    <row r="240" spans="1:7" x14ac:dyDescent="0.3">
      <c r="A240" s="2">
        <v>37417.826388888891</v>
      </c>
      <c r="B240">
        <v>293.88753003603227</v>
      </c>
      <c r="C240">
        <v>291.9516299417167</v>
      </c>
      <c r="D240">
        <v>291.83559882305042</v>
      </c>
      <c r="E240">
        <v>291.70384495254052</v>
      </c>
      <c r="G240">
        <f t="shared" si="3"/>
        <v>2.0519312129818559</v>
      </c>
    </row>
    <row r="241" spans="1:7" x14ac:dyDescent="0.3">
      <c r="A241" s="2">
        <v>37417.829861111109</v>
      </c>
      <c r="B241">
        <v>293.8389691724289</v>
      </c>
      <c r="C241">
        <v>291.94608539164642</v>
      </c>
      <c r="D241">
        <v>291.78082601344067</v>
      </c>
      <c r="E241">
        <v>291.69892006283573</v>
      </c>
      <c r="G241">
        <f t="shared" si="3"/>
        <v>2.05814315898823</v>
      </c>
    </row>
    <row r="242" spans="1:7" x14ac:dyDescent="0.3">
      <c r="A242" s="2">
        <v>37417.833333333343</v>
      </c>
      <c r="B242">
        <v>293.78935316885412</v>
      </c>
      <c r="C242">
        <v>291.93717885474751</v>
      </c>
      <c r="D242">
        <v>291.7248703059592</v>
      </c>
      <c r="E242">
        <v>291.69509598813482</v>
      </c>
      <c r="G242">
        <f t="shared" si="3"/>
        <v>2.0644828628949199</v>
      </c>
    </row>
    <row r="243" spans="1:7" x14ac:dyDescent="0.3">
      <c r="A243" s="2">
        <v>37417.836805555547</v>
      </c>
      <c r="B243">
        <v>293.74089183188732</v>
      </c>
      <c r="C243">
        <v>291.92656183157879</v>
      </c>
      <c r="D243">
        <v>291.64399436197488</v>
      </c>
      <c r="E243">
        <v>291.66919168789451</v>
      </c>
      <c r="G243">
        <f t="shared" si="3"/>
        <v>2.0968974699124487</v>
      </c>
    </row>
    <row r="244" spans="1:7" x14ac:dyDescent="0.3">
      <c r="A244" s="2">
        <v>37417.840277777781</v>
      </c>
      <c r="B244">
        <v>293.69959432271628</v>
      </c>
      <c r="C244">
        <v>291.92090219129989</v>
      </c>
      <c r="D244">
        <v>291.55887935383561</v>
      </c>
      <c r="E244">
        <v>291.6414705033435</v>
      </c>
      <c r="G244">
        <f t="shared" si="3"/>
        <v>2.1407149688806726</v>
      </c>
    </row>
    <row r="245" spans="1:7" x14ac:dyDescent="0.3">
      <c r="A245" s="2">
        <v>37417.84375</v>
      </c>
      <c r="B245">
        <v>293.66676412410573</v>
      </c>
      <c r="C245">
        <v>291.92144103704447</v>
      </c>
      <c r="D245">
        <v>291.46919625682159</v>
      </c>
      <c r="E245">
        <v>291.61163731144939</v>
      </c>
      <c r="G245">
        <f t="shared" si="3"/>
        <v>2.1975678672841354</v>
      </c>
    </row>
    <row r="246" spans="1:7" x14ac:dyDescent="0.3">
      <c r="A246" s="2">
        <v>37417.847222222219</v>
      </c>
      <c r="B246">
        <v>293.64052279146699</v>
      </c>
      <c r="C246">
        <v>291.92668029174348</v>
      </c>
      <c r="D246">
        <v>291.56080660790838</v>
      </c>
      <c r="E246">
        <v>291.20618245616328</v>
      </c>
      <c r="G246">
        <f t="shared" si="3"/>
        <v>2.0797161835586166</v>
      </c>
    </row>
    <row r="247" spans="1:7" x14ac:dyDescent="0.3">
      <c r="A247" s="2">
        <v>37417.850694444453</v>
      </c>
      <c r="B247">
        <v>293.61997386422331</v>
      </c>
      <c r="C247">
        <v>291.93583844555337</v>
      </c>
      <c r="D247">
        <v>291.52802299345473</v>
      </c>
      <c r="E247">
        <v>291.11803736489901</v>
      </c>
      <c r="G247">
        <f t="shared" si="3"/>
        <v>2.091950870768585</v>
      </c>
    </row>
    <row r="248" spans="1:7" x14ac:dyDescent="0.3">
      <c r="A248" s="2">
        <v>37417.854166666657</v>
      </c>
      <c r="B248">
        <v>293.60328851101139</v>
      </c>
      <c r="C248">
        <v>291.94732036249019</v>
      </c>
      <c r="D248">
        <v>291.49403444456328</v>
      </c>
      <c r="E248">
        <v>291.03779581288302</v>
      </c>
      <c r="G248">
        <f t="shared" si="3"/>
        <v>2.1092540664481021</v>
      </c>
    </row>
    <row r="249" spans="1:7" x14ac:dyDescent="0.3">
      <c r="A249" s="2">
        <v>37417.857638888891</v>
      </c>
      <c r="B249">
        <v>293.58941333862401</v>
      </c>
      <c r="C249">
        <v>291.96018762135247</v>
      </c>
      <c r="D249">
        <v>291.45952929726838</v>
      </c>
      <c r="E249">
        <v>290.96279165027829</v>
      </c>
      <c r="G249">
        <f t="shared" si="3"/>
        <v>2.1298840413556377</v>
      </c>
    </row>
    <row r="250" spans="1:7" x14ac:dyDescent="0.3">
      <c r="A250" s="2">
        <v>37417.861111111109</v>
      </c>
      <c r="B250">
        <v>293.57687636074331</v>
      </c>
      <c r="C250">
        <v>291.97311018144211</v>
      </c>
      <c r="D250">
        <v>291.42002422973258</v>
      </c>
      <c r="E250">
        <v>290.89042624872468</v>
      </c>
      <c r="G250">
        <f t="shared" si="3"/>
        <v>2.1568521310107371</v>
      </c>
    </row>
    <row r="251" spans="1:7" x14ac:dyDescent="0.3">
      <c r="A251" s="2">
        <v>37417.864583333343</v>
      </c>
      <c r="B251">
        <v>293.56406469173078</v>
      </c>
      <c r="C251">
        <v>291.98456174223048</v>
      </c>
      <c r="D251">
        <v>291.37779749996929</v>
      </c>
      <c r="E251">
        <v>290.81960835974968</v>
      </c>
      <c r="G251">
        <f t="shared" si="3"/>
        <v>2.1862671917614875</v>
      </c>
    </row>
    <row r="252" spans="1:7" x14ac:dyDescent="0.3">
      <c r="A252" s="2">
        <v>37417.868055555547</v>
      </c>
      <c r="B252">
        <v>293.54838518967142</v>
      </c>
      <c r="C252">
        <v>291.99200102161689</v>
      </c>
      <c r="D252">
        <v>291.33246399759997</v>
      </c>
      <c r="E252">
        <v>290.74909797415029</v>
      </c>
      <c r="G252">
        <f t="shared" si="3"/>
        <v>2.2159211920714483</v>
      </c>
    </row>
    <row r="253" spans="1:7" x14ac:dyDescent="0.3">
      <c r="A253" s="2">
        <v>37417.871527777781</v>
      </c>
      <c r="B253">
        <v>293.52744651886348</v>
      </c>
      <c r="C253">
        <v>291.99313095280161</v>
      </c>
      <c r="D253">
        <v>291.28363489362681</v>
      </c>
      <c r="E253">
        <v>290.67797725166929</v>
      </c>
      <c r="G253">
        <f t="shared" si="3"/>
        <v>2.243811625236674</v>
      </c>
    </row>
    <row r="254" spans="1:7" x14ac:dyDescent="0.3">
      <c r="A254" s="2">
        <v>37417.875</v>
      </c>
      <c r="B254">
        <v>293.49996978124233</v>
      </c>
      <c r="C254">
        <v>291.98669252581419</v>
      </c>
      <c r="D254">
        <v>291.23138719936901</v>
      </c>
      <c r="E254">
        <v>290.60587528570778</v>
      </c>
      <c r="G254">
        <f t="shared" si="3"/>
        <v>2.2685825818733178</v>
      </c>
    </row>
    <row r="255" spans="1:7" x14ac:dyDescent="0.3">
      <c r="A255" s="2">
        <v>37417.878472222219</v>
      </c>
      <c r="B255">
        <v>293.46605422680148</v>
      </c>
      <c r="C255">
        <v>291.97283405010609</v>
      </c>
      <c r="D255">
        <v>291.19410999522938</v>
      </c>
      <c r="E255">
        <v>290.55153517308122</v>
      </c>
      <c r="G255">
        <f t="shared" si="3"/>
        <v>2.2719442315720926</v>
      </c>
    </row>
    <row r="256" spans="1:7" x14ac:dyDescent="0.3">
      <c r="A256" s="2">
        <v>37417.881944444453</v>
      </c>
      <c r="B256">
        <v>293.42563674485638</v>
      </c>
      <c r="C256">
        <v>291.95156154806102</v>
      </c>
      <c r="D256">
        <v>291.15670705440448</v>
      </c>
      <c r="E256">
        <v>290.49892451406839</v>
      </c>
      <c r="G256">
        <f t="shared" si="3"/>
        <v>2.2689296904518983</v>
      </c>
    </row>
    <row r="257" spans="1:7" x14ac:dyDescent="0.3">
      <c r="A257" s="2">
        <v>37417.885416666657</v>
      </c>
      <c r="B257">
        <v>293.37654746360113</v>
      </c>
      <c r="C257">
        <v>291.92111030007868</v>
      </c>
      <c r="D257">
        <v>291.11812328339522</v>
      </c>
      <c r="E257">
        <v>290.44669947016013</v>
      </c>
      <c r="G257">
        <f t="shared" si="3"/>
        <v>2.2584241802059069</v>
      </c>
    </row>
    <row r="258" spans="1:7" x14ac:dyDescent="0.3">
      <c r="A258" s="2">
        <v>37417.888888888891</v>
      </c>
      <c r="B258">
        <v>293.31582377388099</v>
      </c>
      <c r="C258">
        <v>291.87841900247543</v>
      </c>
      <c r="D258">
        <v>291.07549204575258</v>
      </c>
      <c r="E258">
        <v>290.39154008867882</v>
      </c>
      <c r="G258">
        <f t="shared" si="3"/>
        <v>2.2403317281284103</v>
      </c>
    </row>
    <row r="259" spans="1:7" x14ac:dyDescent="0.3">
      <c r="A259" s="2">
        <v>37417.892361111109</v>
      </c>
      <c r="B259">
        <v>293.2383705946641</v>
      </c>
      <c r="C259">
        <v>291.81863706800499</v>
      </c>
      <c r="D259">
        <v>291.01720474186561</v>
      </c>
      <c r="E259">
        <v>290.32060640224762</v>
      </c>
      <c r="G259">
        <f t="shared" ref="G259:G322" si="4">B259-D259</f>
        <v>2.2211658527984923</v>
      </c>
    </row>
    <row r="260" spans="1:7" x14ac:dyDescent="0.3">
      <c r="A260" s="2">
        <v>37417.895833333343</v>
      </c>
      <c r="B260">
        <v>293.14518033601308</v>
      </c>
      <c r="C260">
        <v>291.74252721511778</v>
      </c>
      <c r="D260">
        <v>290.93182899776122</v>
      </c>
      <c r="E260">
        <v>290.22181804730781</v>
      </c>
      <c r="G260">
        <f t="shared" si="4"/>
        <v>2.2133513382518686</v>
      </c>
    </row>
    <row r="261" spans="1:7" x14ac:dyDescent="0.3">
      <c r="A261" s="2">
        <v>37417.899305555547</v>
      </c>
      <c r="B261">
        <v>293.03989258782252</v>
      </c>
      <c r="C261">
        <v>291.6537722434631</v>
      </c>
      <c r="D261">
        <v>290.83313359512249</v>
      </c>
      <c r="E261">
        <v>290.11028722622001</v>
      </c>
      <c r="G261">
        <f t="shared" si="4"/>
        <v>2.2067589927000313</v>
      </c>
    </row>
    <row r="262" spans="1:7" x14ac:dyDescent="0.3">
      <c r="A262" s="2">
        <v>37417.902777777781</v>
      </c>
      <c r="B262">
        <v>292.92747937606077</v>
      </c>
      <c r="C262">
        <v>291.55727630003099</v>
      </c>
      <c r="D262">
        <v>290.7332913906194</v>
      </c>
      <c r="E262">
        <v>289.9986910493966</v>
      </c>
      <c r="G262">
        <f t="shared" si="4"/>
        <v>2.1941879854413742</v>
      </c>
    </row>
    <row r="263" spans="1:7" x14ac:dyDescent="0.3">
      <c r="A263" s="2">
        <v>37417.90625</v>
      </c>
      <c r="B263">
        <v>292.81091294993467</v>
      </c>
      <c r="C263">
        <v>291.45610352090767</v>
      </c>
      <c r="D263">
        <v>290.63423552175192</v>
      </c>
      <c r="E263">
        <v>289.88936227493502</v>
      </c>
      <c r="G263">
        <f t="shared" si="4"/>
        <v>2.1766774281827566</v>
      </c>
    </row>
    <row r="264" spans="1:7" x14ac:dyDescent="0.3">
      <c r="A264" s="2">
        <v>37417.909722222219</v>
      </c>
      <c r="B264">
        <v>292.69236111508309</v>
      </c>
      <c r="C264">
        <v>291.35241239510998</v>
      </c>
      <c r="D264">
        <v>290.53379013126221</v>
      </c>
      <c r="E264">
        <v>289.77966368229539</v>
      </c>
      <c r="G264">
        <f t="shared" si="4"/>
        <v>2.15857098382088</v>
      </c>
    </row>
    <row r="265" spans="1:7" x14ac:dyDescent="0.3">
      <c r="A265" s="2">
        <v>37417.913194444453</v>
      </c>
      <c r="B265">
        <v>292.57280923874828</v>
      </c>
      <c r="C265">
        <v>291.24724584917487</v>
      </c>
      <c r="D265">
        <v>290.43174082500389</v>
      </c>
      <c r="E265">
        <v>289.66923805497129</v>
      </c>
      <c r="G265">
        <f t="shared" si="4"/>
        <v>2.1410684137443923</v>
      </c>
    </row>
    <row r="266" spans="1:7" x14ac:dyDescent="0.3">
      <c r="A266" s="2">
        <v>37417.916666666657</v>
      </c>
      <c r="B266">
        <v>292.4533427930366</v>
      </c>
      <c r="C266">
        <v>291.14168858141608</v>
      </c>
      <c r="D266">
        <v>290.31096799344868</v>
      </c>
      <c r="E266">
        <v>289.56984757547798</v>
      </c>
      <c r="G266">
        <f t="shared" si="4"/>
        <v>2.1423747995879125</v>
      </c>
    </row>
    <row r="267" spans="1:7" x14ac:dyDescent="0.3">
      <c r="A267" s="2">
        <v>37417.920138888891</v>
      </c>
      <c r="B267">
        <v>292.33446736852289</v>
      </c>
      <c r="C267">
        <v>291.03628702742969</v>
      </c>
      <c r="D267">
        <v>290.20392615138962</v>
      </c>
      <c r="E267">
        <v>289.46489722024222</v>
      </c>
      <c r="G267">
        <f t="shared" si="4"/>
        <v>2.1305412171332705</v>
      </c>
    </row>
    <row r="268" spans="1:7" x14ac:dyDescent="0.3">
      <c r="A268" s="2">
        <v>37417.923611111109</v>
      </c>
      <c r="B268">
        <v>292.22301416141062</v>
      </c>
      <c r="C268">
        <v>290.93787994698368</v>
      </c>
      <c r="D268">
        <v>290.09718718263429</v>
      </c>
      <c r="E268">
        <v>289.36030236444088</v>
      </c>
      <c r="G268">
        <f t="shared" si="4"/>
        <v>2.1258269787763311</v>
      </c>
    </row>
    <row r="269" spans="1:7" x14ac:dyDescent="0.3">
      <c r="A269" s="2">
        <v>37417.927083333343</v>
      </c>
      <c r="B269">
        <v>292.11857711390121</v>
      </c>
      <c r="C269">
        <v>290.8460646006157</v>
      </c>
      <c r="D269">
        <v>289.98960708647161</v>
      </c>
      <c r="E269">
        <v>289.25504840476759</v>
      </c>
      <c r="G269">
        <f t="shared" si="4"/>
        <v>2.1289700274296024</v>
      </c>
    </row>
    <row r="270" spans="1:7" x14ac:dyDescent="0.3">
      <c r="A270" s="2">
        <v>37417.930555555547</v>
      </c>
      <c r="B270">
        <v>292.01976614468799</v>
      </c>
      <c r="C270">
        <v>290.75950076803468</v>
      </c>
      <c r="D270">
        <v>289.88162694101987</v>
      </c>
      <c r="E270">
        <v>289.14957606050677</v>
      </c>
      <c r="G270">
        <f t="shared" si="4"/>
        <v>2.1381392036681177</v>
      </c>
    </row>
    <row r="271" spans="1:7" x14ac:dyDescent="0.3">
      <c r="A271" s="2">
        <v>37417.934027777781</v>
      </c>
      <c r="B271">
        <v>291.925998573247</v>
      </c>
      <c r="C271">
        <v>290.67760626871592</v>
      </c>
      <c r="D271">
        <v>289.77375188414732</v>
      </c>
      <c r="E271">
        <v>289.04435730525512</v>
      </c>
      <c r="G271">
        <f t="shared" si="4"/>
        <v>2.1522466890996839</v>
      </c>
    </row>
    <row r="272" spans="1:7" x14ac:dyDescent="0.3">
      <c r="A272" s="2">
        <v>37417.9375</v>
      </c>
      <c r="B272">
        <v>291.83690567313829</v>
      </c>
      <c r="C272">
        <v>290.60003547019329</v>
      </c>
      <c r="D272">
        <v>289.66679381141682</v>
      </c>
      <c r="E272">
        <v>288.94014596514882</v>
      </c>
      <c r="G272">
        <f t="shared" si="4"/>
        <v>2.1701118617214661</v>
      </c>
    </row>
    <row r="273" spans="1:7" x14ac:dyDescent="0.3">
      <c r="A273" s="2">
        <v>37417.940972222219</v>
      </c>
      <c r="B273">
        <v>291.75246558301939</v>
      </c>
      <c r="C273">
        <v>290.52677071758188</v>
      </c>
      <c r="D273">
        <v>289.56159541817772</v>
      </c>
      <c r="E273">
        <v>288.83772934537382</v>
      </c>
      <c r="G273">
        <f t="shared" si="4"/>
        <v>2.1908701648416695</v>
      </c>
    </row>
    <row r="274" spans="1:7" x14ac:dyDescent="0.3">
      <c r="A274" s="2">
        <v>37417.944444444453</v>
      </c>
      <c r="B274">
        <v>291.67274215932798</v>
      </c>
      <c r="C274">
        <v>290.45790058264618</v>
      </c>
      <c r="D274">
        <v>289.45853964950902</v>
      </c>
      <c r="E274">
        <v>288.7374650027981</v>
      </c>
      <c r="G274">
        <f t="shared" si="4"/>
        <v>2.2142025098189606</v>
      </c>
    </row>
    <row r="275" spans="1:7" x14ac:dyDescent="0.3">
      <c r="A275" s="2">
        <v>37417.947916666657</v>
      </c>
      <c r="B275">
        <v>291.59760503292119</v>
      </c>
      <c r="C275">
        <v>290.39330908833819</v>
      </c>
      <c r="D275">
        <v>289.35768200245849</v>
      </c>
      <c r="E275">
        <v>288.63940082703459</v>
      </c>
      <c r="G275">
        <f t="shared" si="4"/>
        <v>2.2399230304627054</v>
      </c>
    </row>
    <row r="276" spans="1:7" x14ac:dyDescent="0.3">
      <c r="A276" s="2">
        <v>37417.951388888891</v>
      </c>
      <c r="B276">
        <v>291.52692907702868</v>
      </c>
      <c r="C276">
        <v>290.33289425456047</v>
      </c>
      <c r="D276">
        <v>289.25890245084338</v>
      </c>
      <c r="E276">
        <v>288.54341653887582</v>
      </c>
      <c r="G276">
        <f t="shared" si="4"/>
        <v>2.2680266261853035</v>
      </c>
    </row>
    <row r="277" spans="1:7" x14ac:dyDescent="0.3">
      <c r="A277" s="2">
        <v>37417.954861111109</v>
      </c>
      <c r="B277">
        <v>291.46043488250609</v>
      </c>
      <c r="C277">
        <v>290.27639034019307</v>
      </c>
      <c r="D277">
        <v>289.16211522131448</v>
      </c>
      <c r="E277">
        <v>288.44942334848719</v>
      </c>
      <c r="G277">
        <f t="shared" si="4"/>
        <v>2.2983196611916128</v>
      </c>
    </row>
    <row r="278" spans="1:7" x14ac:dyDescent="0.3">
      <c r="A278" s="2">
        <v>37417.958333333343</v>
      </c>
      <c r="B278">
        <v>291.39787520071042</v>
      </c>
      <c r="C278">
        <v>290.22356797246948</v>
      </c>
      <c r="D278">
        <v>289.06726495456212</v>
      </c>
      <c r="E278">
        <v>288.35736146739498</v>
      </c>
      <c r="G278">
        <f t="shared" si="4"/>
        <v>2.3306102461482965</v>
      </c>
    </row>
    <row r="279" spans="1:7" x14ac:dyDescent="0.3">
      <c r="A279" s="2">
        <v>37417.961805555547</v>
      </c>
      <c r="B279">
        <v>291.3390585346591</v>
      </c>
      <c r="C279">
        <v>290.17424754305171</v>
      </c>
      <c r="D279">
        <v>288.99294638571263</v>
      </c>
      <c r="E279">
        <v>288.28601173648173</v>
      </c>
      <c r="G279">
        <f t="shared" si="4"/>
        <v>2.3461121489464745</v>
      </c>
    </row>
    <row r="280" spans="1:7" x14ac:dyDescent="0.3">
      <c r="A280" s="2">
        <v>37417.965277777781</v>
      </c>
      <c r="B280">
        <v>291.22910342032662</v>
      </c>
      <c r="C280">
        <v>290.07756769282167</v>
      </c>
      <c r="D280">
        <v>288.9235815650398</v>
      </c>
      <c r="E280">
        <v>288.21967849365399</v>
      </c>
      <c r="G280">
        <f t="shared" si="4"/>
        <v>2.3055218552868268</v>
      </c>
    </row>
    <row r="281" spans="1:7" x14ac:dyDescent="0.3">
      <c r="A281" s="2">
        <v>37417.96875</v>
      </c>
      <c r="B281">
        <v>291.11272626413461</v>
      </c>
      <c r="C281">
        <v>289.97119858556903</v>
      </c>
      <c r="D281">
        <v>288.86032407119808</v>
      </c>
      <c r="E281">
        <v>288.1594422113435</v>
      </c>
      <c r="G281">
        <f t="shared" si="4"/>
        <v>2.252402192936529</v>
      </c>
    </row>
    <row r="282" spans="1:7" x14ac:dyDescent="0.3">
      <c r="A282" s="2">
        <v>37417.972222222219</v>
      </c>
      <c r="B282">
        <v>291.01126561757349</v>
      </c>
      <c r="C282">
        <v>289.87866342957619</v>
      </c>
      <c r="D282">
        <v>288.81824637506708</v>
      </c>
      <c r="E282">
        <v>288.09388459613541</v>
      </c>
      <c r="G282">
        <f t="shared" si="4"/>
        <v>2.1930192425064092</v>
      </c>
    </row>
    <row r="283" spans="1:7" x14ac:dyDescent="0.3">
      <c r="A283" s="2">
        <v>37417.975694444453</v>
      </c>
      <c r="B283">
        <v>290.93464925505612</v>
      </c>
      <c r="C283">
        <v>289.80964824621083</v>
      </c>
      <c r="D283">
        <v>288.76947497055312</v>
      </c>
      <c r="E283">
        <v>288.04519358820608</v>
      </c>
      <c r="G283">
        <f t="shared" si="4"/>
        <v>2.1651742845029958</v>
      </c>
    </row>
    <row r="284" spans="1:7" x14ac:dyDescent="0.3">
      <c r="A284" s="2">
        <v>37417.979166666657</v>
      </c>
      <c r="B284">
        <v>290.87043883593111</v>
      </c>
      <c r="C284">
        <v>289.75325980123228</v>
      </c>
      <c r="D284">
        <v>288.72524667429701</v>
      </c>
      <c r="E284">
        <v>288.00218699095581</v>
      </c>
      <c r="G284">
        <f t="shared" si="4"/>
        <v>2.1451921616340996</v>
      </c>
    </row>
    <row r="285" spans="1:7" x14ac:dyDescent="0.3">
      <c r="A285" s="2">
        <v>37417.982638888891</v>
      </c>
      <c r="B285">
        <v>290.81606279167107</v>
      </c>
      <c r="C285">
        <v>289.70639800343451</v>
      </c>
      <c r="D285">
        <v>288.68517089648577</v>
      </c>
      <c r="E285">
        <v>287.96420729107678</v>
      </c>
      <c r="G285">
        <f t="shared" si="4"/>
        <v>2.1308918951853002</v>
      </c>
    </row>
    <row r="286" spans="1:7" x14ac:dyDescent="0.3">
      <c r="A286" s="2">
        <v>37417.986111111109</v>
      </c>
      <c r="B286">
        <v>290.76514274246432</v>
      </c>
      <c r="C286">
        <v>289.66318985278099</v>
      </c>
      <c r="D286">
        <v>288.64837433286988</v>
      </c>
      <c r="E286">
        <v>287.93016533329768</v>
      </c>
      <c r="G286">
        <f t="shared" si="4"/>
        <v>2.1167684095944423</v>
      </c>
    </row>
    <row r="287" spans="1:7" x14ac:dyDescent="0.3">
      <c r="A287" s="2">
        <v>37417.989583333343</v>
      </c>
      <c r="B287">
        <v>290.71817545373312</v>
      </c>
      <c r="C287">
        <v>289.62368779574462</v>
      </c>
      <c r="D287">
        <v>288.61482501427798</v>
      </c>
      <c r="E287">
        <v>287.89990122294711</v>
      </c>
      <c r="G287">
        <f t="shared" si="4"/>
        <v>2.1033504394551414</v>
      </c>
    </row>
    <row r="288" spans="1:7" x14ac:dyDescent="0.3">
      <c r="A288" s="2">
        <v>37417.993055555547</v>
      </c>
      <c r="B288">
        <v>290.67347711839062</v>
      </c>
      <c r="C288">
        <v>289.58645009915358</v>
      </c>
      <c r="D288">
        <v>288.58410616899192</v>
      </c>
      <c r="E288">
        <v>287.87290767517948</v>
      </c>
      <c r="G288">
        <f t="shared" si="4"/>
        <v>2.0893709493986989</v>
      </c>
    </row>
    <row r="289" spans="1:7" x14ac:dyDescent="0.3">
      <c r="A289" s="2">
        <v>37417.996527777781</v>
      </c>
      <c r="B289">
        <v>290.63195103798</v>
      </c>
      <c r="C289">
        <v>289.55215519457528</v>
      </c>
      <c r="D289">
        <v>288.55623670163192</v>
      </c>
      <c r="E289">
        <v>287.8491396933569</v>
      </c>
      <c r="G289">
        <f t="shared" si="4"/>
        <v>2.075714336348085</v>
      </c>
    </row>
    <row r="290" spans="1:7" x14ac:dyDescent="0.3">
      <c r="A290" s="2">
        <v>37418</v>
      </c>
      <c r="B290">
        <v>290.59280492066432</v>
      </c>
      <c r="C290">
        <v>289.5201654320287</v>
      </c>
      <c r="D290">
        <v>288.53081040860411</v>
      </c>
      <c r="E290">
        <v>287.82813981380338</v>
      </c>
      <c r="G290">
        <f t="shared" si="4"/>
        <v>2.0619945120602097</v>
      </c>
    </row>
    <row r="291" spans="1:7" x14ac:dyDescent="0.3">
      <c r="A291" s="2">
        <v>37418.003472222219</v>
      </c>
      <c r="B291">
        <v>290.55626931652392</v>
      </c>
      <c r="C291">
        <v>289.4906060629167</v>
      </c>
      <c r="D291">
        <v>288.50645502050139</v>
      </c>
      <c r="E291">
        <v>287.80673293508221</v>
      </c>
      <c r="G291">
        <f t="shared" si="4"/>
        <v>2.0498142960225323</v>
      </c>
    </row>
    <row r="292" spans="1:7" x14ac:dyDescent="0.3">
      <c r="A292" s="2">
        <v>37418.006944444453</v>
      </c>
      <c r="B292">
        <v>290.51740679618331</v>
      </c>
      <c r="C292">
        <v>289.45862783802892</v>
      </c>
      <c r="D292">
        <v>288.42011804849028</v>
      </c>
      <c r="E292">
        <v>287.72305743067079</v>
      </c>
      <c r="G292">
        <f t="shared" si="4"/>
        <v>2.0972887476930282</v>
      </c>
    </row>
    <row r="293" spans="1:7" x14ac:dyDescent="0.3">
      <c r="A293" s="2">
        <v>37418.010416666657</v>
      </c>
      <c r="B293">
        <v>290.47785087321569</v>
      </c>
      <c r="C293">
        <v>289.42578402515983</v>
      </c>
      <c r="D293">
        <v>288.34215836703743</v>
      </c>
      <c r="E293">
        <v>287.64769081687058</v>
      </c>
      <c r="G293">
        <f t="shared" si="4"/>
        <v>2.135692506178259</v>
      </c>
    </row>
    <row r="294" spans="1:7" x14ac:dyDescent="0.3">
      <c r="A294" s="2">
        <v>37418.013888888891</v>
      </c>
      <c r="B294">
        <v>290.43879926017922</v>
      </c>
      <c r="C294">
        <v>289.39330816712732</v>
      </c>
      <c r="D294">
        <v>288.30869787460091</v>
      </c>
      <c r="E294">
        <v>287.61698017113878</v>
      </c>
      <c r="G294">
        <f t="shared" si="4"/>
        <v>2.130101385578314</v>
      </c>
    </row>
    <row r="295" spans="1:7" x14ac:dyDescent="0.3">
      <c r="A295" s="2">
        <v>37418.017361111109</v>
      </c>
      <c r="B295">
        <v>290.40059066040749</v>
      </c>
      <c r="C295">
        <v>289.36153193693832</v>
      </c>
      <c r="D295">
        <v>288.29479654221871</v>
      </c>
      <c r="E295">
        <v>287.60594952242241</v>
      </c>
      <c r="G295">
        <f t="shared" si="4"/>
        <v>2.1057941181887827</v>
      </c>
    </row>
    <row r="296" spans="1:7" x14ac:dyDescent="0.3">
      <c r="A296" s="2">
        <v>37418.020833333343</v>
      </c>
      <c r="B296">
        <v>290.3630410979128</v>
      </c>
      <c r="C296">
        <v>289.33031249207301</v>
      </c>
      <c r="D296">
        <v>288.28198385448252</v>
      </c>
      <c r="E296">
        <v>287.59604121822781</v>
      </c>
      <c r="G296">
        <f t="shared" si="4"/>
        <v>2.0810572434302799</v>
      </c>
    </row>
    <row r="297" spans="1:7" x14ac:dyDescent="0.3">
      <c r="A297" s="2">
        <v>37418.024305555547</v>
      </c>
      <c r="B297">
        <v>290.32595300986799</v>
      </c>
      <c r="C297">
        <v>289.29944281341722</v>
      </c>
      <c r="D297">
        <v>288.27088118120099</v>
      </c>
      <c r="E297">
        <v>287.58786489880379</v>
      </c>
      <c r="G297">
        <f t="shared" si="4"/>
        <v>2.0550718286669962</v>
      </c>
    </row>
    <row r="298" spans="1:7" x14ac:dyDescent="0.3">
      <c r="A298" s="2">
        <v>37418.027777777781</v>
      </c>
      <c r="B298">
        <v>290.28938156413022</v>
      </c>
      <c r="C298">
        <v>289.2689882413261</v>
      </c>
      <c r="D298">
        <v>288.25705053350549</v>
      </c>
      <c r="E298">
        <v>287.57695807072912</v>
      </c>
      <c r="G298">
        <f t="shared" si="4"/>
        <v>2.0323310306247322</v>
      </c>
    </row>
    <row r="299" spans="1:7" x14ac:dyDescent="0.3">
      <c r="A299" s="2">
        <v>37418.03125</v>
      </c>
      <c r="B299">
        <v>290.25331516478172</v>
      </c>
      <c r="C299">
        <v>289.23893143174922</v>
      </c>
      <c r="D299">
        <v>288.24495596597092</v>
      </c>
      <c r="E299">
        <v>287.56780196835371</v>
      </c>
      <c r="G299">
        <f t="shared" si="4"/>
        <v>2.0083591988108083</v>
      </c>
    </row>
    <row r="300" spans="1:7" x14ac:dyDescent="0.3">
      <c r="A300" s="2">
        <v>37418.034722222219</v>
      </c>
      <c r="B300">
        <v>290.21788645209932</v>
      </c>
      <c r="C300">
        <v>289.20941331589921</v>
      </c>
      <c r="D300">
        <v>288.23324444565992</v>
      </c>
      <c r="E300">
        <v>287.55903794194262</v>
      </c>
      <c r="G300">
        <f t="shared" si="4"/>
        <v>1.984642006439401</v>
      </c>
    </row>
    <row r="301" spans="1:7" x14ac:dyDescent="0.3">
      <c r="A301" s="2">
        <v>37418.038194444453</v>
      </c>
      <c r="B301">
        <v>290.18303206919899</v>
      </c>
      <c r="C301">
        <v>289.18037289245723</v>
      </c>
      <c r="D301">
        <v>288.22427382147572</v>
      </c>
      <c r="E301">
        <v>287.55303554672582</v>
      </c>
      <c r="G301">
        <f t="shared" si="4"/>
        <v>1.9587582477232672</v>
      </c>
    </row>
    <row r="302" spans="1:7" x14ac:dyDescent="0.3">
      <c r="A302" s="2">
        <v>37418.041666666657</v>
      </c>
      <c r="B302">
        <v>290.14883176736691</v>
      </c>
      <c r="C302">
        <v>289.1518964353383</v>
      </c>
      <c r="D302">
        <v>288.21651779345711</v>
      </c>
      <c r="E302">
        <v>287.54825999609568</v>
      </c>
      <c r="G302">
        <f t="shared" si="4"/>
        <v>1.9323139739097996</v>
      </c>
    </row>
    <row r="303" spans="1:7" x14ac:dyDescent="0.3">
      <c r="A303" s="2">
        <v>37418.045138888891</v>
      </c>
      <c r="B303">
        <v>290.11518989419721</v>
      </c>
      <c r="C303">
        <v>289.12389214090962</v>
      </c>
      <c r="D303">
        <v>288.19889435444782</v>
      </c>
      <c r="E303">
        <v>287.53315907312202</v>
      </c>
      <c r="G303">
        <f t="shared" si="4"/>
        <v>1.9162955397493988</v>
      </c>
    </row>
    <row r="304" spans="1:7" x14ac:dyDescent="0.3">
      <c r="A304" s="2">
        <v>37418.048611111109</v>
      </c>
      <c r="B304">
        <v>290.08425665407481</v>
      </c>
      <c r="C304">
        <v>289.09851416147671</v>
      </c>
      <c r="D304">
        <v>288.18024709667782</v>
      </c>
      <c r="E304">
        <v>287.5169643378909</v>
      </c>
      <c r="G304">
        <f t="shared" si="4"/>
        <v>1.9040095573969893</v>
      </c>
    </row>
    <row r="305" spans="1:7" x14ac:dyDescent="0.3">
      <c r="A305" s="2">
        <v>37418.052083333343</v>
      </c>
      <c r="B305">
        <v>290.05421801542678</v>
      </c>
      <c r="C305">
        <v>289.0739853628998</v>
      </c>
      <c r="D305">
        <v>288.15767063497219</v>
      </c>
      <c r="E305">
        <v>287.49676332815011</v>
      </c>
      <c r="G305">
        <f t="shared" si="4"/>
        <v>1.8965473804545923</v>
      </c>
    </row>
    <row r="306" spans="1:7" x14ac:dyDescent="0.3">
      <c r="A306" s="2">
        <v>37418.055555555547</v>
      </c>
      <c r="B306">
        <v>290.02374163601911</v>
      </c>
      <c r="C306">
        <v>289.04899028212378</v>
      </c>
      <c r="D306">
        <v>288.13088813123949</v>
      </c>
      <c r="E306">
        <v>287.47227445203993</v>
      </c>
      <c r="G306">
        <f t="shared" si="4"/>
        <v>1.8928535047796231</v>
      </c>
    </row>
    <row r="307" spans="1:7" x14ac:dyDescent="0.3">
      <c r="A307" s="2">
        <v>37418.059027777781</v>
      </c>
      <c r="B307">
        <v>289.99247090271592</v>
      </c>
      <c r="C307">
        <v>289.02315705171043</v>
      </c>
      <c r="D307">
        <v>288.10172937198968</v>
      </c>
      <c r="E307">
        <v>287.44534430892969</v>
      </c>
      <c r="G307">
        <f t="shared" si="4"/>
        <v>1.8907415307262454</v>
      </c>
    </row>
    <row r="308" spans="1:7" x14ac:dyDescent="0.3">
      <c r="A308" s="2">
        <v>37418.0625</v>
      </c>
      <c r="B308">
        <v>289.96095327577751</v>
      </c>
      <c r="C308">
        <v>288.99700590959549</v>
      </c>
      <c r="D308">
        <v>288.07135036044832</v>
      </c>
      <c r="E308">
        <v>287.41714373724369</v>
      </c>
      <c r="G308">
        <f t="shared" si="4"/>
        <v>1.889602915329192</v>
      </c>
    </row>
    <row r="309" spans="1:7" x14ac:dyDescent="0.3">
      <c r="A309" s="2">
        <v>37418.065972222219</v>
      </c>
      <c r="B309">
        <v>289.92949007393702</v>
      </c>
      <c r="C309">
        <v>288.97084091195939</v>
      </c>
      <c r="D309">
        <v>288.04083053213719</v>
      </c>
      <c r="E309">
        <v>287.38876787884539</v>
      </c>
      <c r="G309">
        <f t="shared" si="4"/>
        <v>1.8886595417998251</v>
      </c>
    </row>
    <row r="310" spans="1:7" x14ac:dyDescent="0.3">
      <c r="A310" s="2">
        <v>37418.069444444453</v>
      </c>
      <c r="B310">
        <v>289.89832510753149</v>
      </c>
      <c r="C310">
        <v>288.94491093133382</v>
      </c>
      <c r="D310">
        <v>288.00984373156842</v>
      </c>
      <c r="E310">
        <v>287.35988993315777</v>
      </c>
      <c r="G310">
        <f t="shared" si="4"/>
        <v>1.8884813759630674</v>
      </c>
    </row>
    <row r="311" spans="1:7" x14ac:dyDescent="0.3">
      <c r="A311" s="2">
        <v>37418.072916666657</v>
      </c>
      <c r="B311">
        <v>289.86740405290169</v>
      </c>
      <c r="C311">
        <v>288.91917142829391</v>
      </c>
      <c r="D311">
        <v>287.97858918910788</v>
      </c>
      <c r="E311">
        <v>287.33071303011752</v>
      </c>
      <c r="G311">
        <f t="shared" si="4"/>
        <v>1.8888148637938116</v>
      </c>
    </row>
    <row r="312" spans="1:7" x14ac:dyDescent="0.3">
      <c r="A312" s="2">
        <v>37418.076388888891</v>
      </c>
      <c r="B312">
        <v>289.83674368202782</v>
      </c>
      <c r="C312">
        <v>288.89364052738068</v>
      </c>
      <c r="D312">
        <v>287.94671325091838</v>
      </c>
      <c r="E312">
        <v>287.30087975072638</v>
      </c>
      <c r="G312">
        <f t="shared" si="4"/>
        <v>1.8900304311094374</v>
      </c>
    </row>
    <row r="313" spans="1:7" x14ac:dyDescent="0.3">
      <c r="A313" s="2">
        <v>37418.079861111109</v>
      </c>
      <c r="B313">
        <v>289.80628037398088</v>
      </c>
      <c r="C313">
        <v>288.86825712241131</v>
      </c>
      <c r="D313">
        <v>287.91452817052368</v>
      </c>
      <c r="E313">
        <v>287.27070719158621</v>
      </c>
      <c r="G313">
        <f t="shared" si="4"/>
        <v>1.8917522034572016</v>
      </c>
    </row>
    <row r="314" spans="1:7" x14ac:dyDescent="0.3">
      <c r="A314" s="2">
        <v>37418.083333333343</v>
      </c>
      <c r="B314">
        <v>289.77606414921979</v>
      </c>
      <c r="C314">
        <v>288.84307035331199</v>
      </c>
      <c r="D314">
        <v>287.88187595911319</v>
      </c>
      <c r="E314">
        <v>287.24003570279751</v>
      </c>
      <c r="G314">
        <f t="shared" si="4"/>
        <v>1.894188190106604</v>
      </c>
    </row>
    <row r="315" spans="1:7" x14ac:dyDescent="0.3">
      <c r="A315" s="2">
        <v>37418.086805555547</v>
      </c>
      <c r="B315">
        <v>289.74607080788599</v>
      </c>
      <c r="C315">
        <v>288.81805756966548</v>
      </c>
      <c r="D315">
        <v>287.8537220416398</v>
      </c>
      <c r="E315">
        <v>287.21451261632819</v>
      </c>
      <c r="G315">
        <f t="shared" si="4"/>
        <v>1.8923487662461866</v>
      </c>
    </row>
    <row r="316" spans="1:7" x14ac:dyDescent="0.3">
      <c r="A316" s="2">
        <v>37418.090277777781</v>
      </c>
      <c r="B316">
        <v>289.71549408704169</v>
      </c>
      <c r="C316">
        <v>288.79241262807449</v>
      </c>
      <c r="D316">
        <v>287.82603740140172</v>
      </c>
      <c r="E316">
        <v>287.18954354315451</v>
      </c>
      <c r="G316">
        <f t="shared" si="4"/>
        <v>1.8894566856399706</v>
      </c>
    </row>
    <row r="317" spans="1:7" x14ac:dyDescent="0.3">
      <c r="A317" s="2">
        <v>37418.09375</v>
      </c>
      <c r="B317">
        <v>289.68422476662067</v>
      </c>
      <c r="C317">
        <v>288.76610861323888</v>
      </c>
      <c r="D317">
        <v>287.7996739166345</v>
      </c>
      <c r="E317">
        <v>287.1659708490738</v>
      </c>
      <c r="G317">
        <f t="shared" si="4"/>
        <v>1.8845508499861694</v>
      </c>
    </row>
    <row r="318" spans="1:7" x14ac:dyDescent="0.3">
      <c r="A318" s="2">
        <v>37418.097222222219</v>
      </c>
      <c r="B318">
        <v>289.65300720292709</v>
      </c>
      <c r="C318">
        <v>288.73983184295702</v>
      </c>
      <c r="D318">
        <v>287.77443202188988</v>
      </c>
      <c r="E318">
        <v>287.14357881612102</v>
      </c>
      <c r="G318">
        <f t="shared" si="4"/>
        <v>1.8785751810372062</v>
      </c>
    </row>
    <row r="319" spans="1:7" x14ac:dyDescent="0.3">
      <c r="A319" s="2">
        <v>37418.100694444453</v>
      </c>
      <c r="B319">
        <v>289.62150243302602</v>
      </c>
      <c r="C319">
        <v>288.7132942608074</v>
      </c>
      <c r="D319">
        <v>287.74976176631208</v>
      </c>
      <c r="E319">
        <v>287.12179854656591</v>
      </c>
      <c r="G319">
        <f t="shared" si="4"/>
        <v>1.8717406667139471</v>
      </c>
    </row>
    <row r="320" spans="1:7" x14ac:dyDescent="0.3">
      <c r="A320" s="2">
        <v>37418.104166666657</v>
      </c>
      <c r="B320">
        <v>289.58987996276318</v>
      </c>
      <c r="C320">
        <v>288.68662742712149</v>
      </c>
      <c r="D320">
        <v>287.72545753586991</v>
      </c>
      <c r="E320">
        <v>287.10041334735251</v>
      </c>
      <c r="G320">
        <f t="shared" si="4"/>
        <v>1.8644224268932703</v>
      </c>
    </row>
    <row r="321" spans="1:7" x14ac:dyDescent="0.3">
      <c r="A321" s="2">
        <v>37418.107638888891</v>
      </c>
      <c r="B321">
        <v>289.55795575157742</v>
      </c>
      <c r="C321">
        <v>288.65966755521049</v>
      </c>
      <c r="D321">
        <v>287.70145149105821</v>
      </c>
      <c r="E321">
        <v>287.07934845883818</v>
      </c>
      <c r="G321">
        <f t="shared" si="4"/>
        <v>1.8565042605192161</v>
      </c>
    </row>
    <row r="322" spans="1:7" x14ac:dyDescent="0.3">
      <c r="A322" s="2">
        <v>37418.111111111109</v>
      </c>
      <c r="B322">
        <v>289.52592075577149</v>
      </c>
      <c r="C322">
        <v>288.63257736592209</v>
      </c>
      <c r="D322">
        <v>287.67776384049961</v>
      </c>
      <c r="E322">
        <v>287.05861982865542</v>
      </c>
      <c r="G322">
        <f t="shared" si="4"/>
        <v>1.8481569152718862</v>
      </c>
    </row>
    <row r="323" spans="1:7" x14ac:dyDescent="0.3">
      <c r="A323" s="2">
        <v>37418.114583333343</v>
      </c>
      <c r="B323">
        <v>289.49372354711778</v>
      </c>
      <c r="C323">
        <v>288.60531476672833</v>
      </c>
      <c r="D323">
        <v>287.65448440975871</v>
      </c>
      <c r="E323">
        <v>287.03831503168823</v>
      </c>
      <c r="G323">
        <f t="shared" ref="G323:G386" si="5">B323-D323</f>
        <v>1.8392391373590726</v>
      </c>
    </row>
    <row r="324" spans="1:7" x14ac:dyDescent="0.3">
      <c r="A324" s="2">
        <v>37418.118055555547</v>
      </c>
      <c r="B324">
        <v>289.4615429296469</v>
      </c>
      <c r="C324">
        <v>288.57804263434252</v>
      </c>
      <c r="D324">
        <v>287.6316068844788</v>
      </c>
      <c r="E324">
        <v>287.01842451865991</v>
      </c>
      <c r="G324">
        <f t="shared" si="5"/>
        <v>1.8299360451680968</v>
      </c>
    </row>
    <row r="325" spans="1:7" x14ac:dyDescent="0.3">
      <c r="A325" s="2">
        <v>37418.121527777781</v>
      </c>
      <c r="B325">
        <v>289.42946719128872</v>
      </c>
      <c r="C325">
        <v>288.5508559601534</v>
      </c>
      <c r="D325">
        <v>287.60918200244112</v>
      </c>
      <c r="E325">
        <v>286.99899712829028</v>
      </c>
      <c r="G325">
        <f t="shared" si="5"/>
        <v>1.8202851888476062</v>
      </c>
    </row>
    <row r="326" spans="1:7" x14ac:dyDescent="0.3">
      <c r="A326" s="2">
        <v>37418.125</v>
      </c>
      <c r="B326">
        <v>289.39751044614201</v>
      </c>
      <c r="C326">
        <v>288.52376035992921</v>
      </c>
      <c r="D326">
        <v>287.58715816446647</v>
      </c>
      <c r="E326">
        <v>286.97997804542132</v>
      </c>
      <c r="G326">
        <f t="shared" si="5"/>
        <v>1.8103522816755344</v>
      </c>
    </row>
    <row r="327" spans="1:7" x14ac:dyDescent="0.3">
      <c r="A327" s="2">
        <v>37418.128472222219</v>
      </c>
      <c r="B327">
        <v>289.36565751222639</v>
      </c>
      <c r="C327">
        <v>288.49674523705471</v>
      </c>
      <c r="D327">
        <v>287.55812104648669</v>
      </c>
      <c r="E327">
        <v>286.95579739972021</v>
      </c>
      <c r="G327">
        <f t="shared" si="5"/>
        <v>1.8075364657397017</v>
      </c>
    </row>
    <row r="328" spans="1:7" x14ac:dyDescent="0.3">
      <c r="A328" s="2">
        <v>37418.131944444453</v>
      </c>
      <c r="B328">
        <v>289.33369226771327</v>
      </c>
      <c r="C328">
        <v>288.46958958635253</v>
      </c>
      <c r="D328">
        <v>287.52820730627548</v>
      </c>
      <c r="E328">
        <v>286.93106288429948</v>
      </c>
      <c r="G328">
        <f t="shared" si="5"/>
        <v>1.8054849614377986</v>
      </c>
    </row>
    <row r="329" spans="1:7" x14ac:dyDescent="0.3">
      <c r="A329" s="2">
        <v>37418.135416666657</v>
      </c>
      <c r="B329">
        <v>289.30213502368952</v>
      </c>
      <c r="C329">
        <v>288.44271471864801</v>
      </c>
      <c r="D329">
        <v>287.49745038505017</v>
      </c>
      <c r="E329">
        <v>286.90574889192698</v>
      </c>
      <c r="G329">
        <f t="shared" si="5"/>
        <v>1.804684638639344</v>
      </c>
    </row>
    <row r="330" spans="1:7" x14ac:dyDescent="0.3">
      <c r="A330" s="2">
        <v>37418.138888888891</v>
      </c>
      <c r="B330">
        <v>289.27060307575442</v>
      </c>
      <c r="C330">
        <v>288.41580844334192</v>
      </c>
      <c r="D330">
        <v>287.4658341646159</v>
      </c>
      <c r="E330">
        <v>286.87979552939157</v>
      </c>
      <c r="G330">
        <f t="shared" si="5"/>
        <v>1.8047689111385239</v>
      </c>
    </row>
    <row r="331" spans="1:7" x14ac:dyDescent="0.3">
      <c r="A331" s="2">
        <v>37418.142361111109</v>
      </c>
      <c r="B331">
        <v>289.23966234479423</v>
      </c>
      <c r="C331">
        <v>288.38937233004538</v>
      </c>
      <c r="D331">
        <v>287.43413257226348</v>
      </c>
      <c r="E331">
        <v>286.8539512921185</v>
      </c>
      <c r="G331">
        <f t="shared" si="5"/>
        <v>1.8055297725307469</v>
      </c>
    </row>
    <row r="332" spans="1:7" x14ac:dyDescent="0.3">
      <c r="A332" s="2">
        <v>37418.145833333343</v>
      </c>
      <c r="B332">
        <v>289.20913542460568</v>
      </c>
      <c r="C332">
        <v>288.36328938558847</v>
      </c>
      <c r="D332">
        <v>287.40223275366208</v>
      </c>
      <c r="E332">
        <v>286.82807630669492</v>
      </c>
      <c r="G332">
        <f t="shared" si="5"/>
        <v>1.8069026709436002</v>
      </c>
    </row>
    <row r="333" spans="1:7" x14ac:dyDescent="0.3">
      <c r="A333" s="2">
        <v>37418.149305555547</v>
      </c>
      <c r="B333">
        <v>289.17932189217851</v>
      </c>
      <c r="C333">
        <v>288.33783234400852</v>
      </c>
      <c r="D333">
        <v>287.37044827078938</v>
      </c>
      <c r="E333">
        <v>286.80246369332713</v>
      </c>
      <c r="G333">
        <f t="shared" si="5"/>
        <v>1.8088736213891252</v>
      </c>
    </row>
    <row r="334" spans="1:7" x14ac:dyDescent="0.3">
      <c r="A334" s="2">
        <v>37418.152777777781</v>
      </c>
      <c r="B334">
        <v>289.14990855846457</v>
      </c>
      <c r="C334">
        <v>288.31272927470633</v>
      </c>
      <c r="D334">
        <v>287.33843180164098</v>
      </c>
      <c r="E334">
        <v>286.77674723151301</v>
      </c>
      <c r="G334">
        <f t="shared" si="5"/>
        <v>1.8114767568235948</v>
      </c>
    </row>
    <row r="335" spans="1:7" x14ac:dyDescent="0.3">
      <c r="A335" s="2">
        <v>37418.15625</v>
      </c>
      <c r="B335">
        <v>289.1209352385938</v>
      </c>
      <c r="C335">
        <v>288.28800510366489</v>
      </c>
      <c r="D335">
        <v>287.30639344684857</v>
      </c>
      <c r="E335">
        <v>286.75112211346578</v>
      </c>
      <c r="G335">
        <f t="shared" si="5"/>
        <v>1.8145417917452278</v>
      </c>
    </row>
    <row r="336" spans="1:7" x14ac:dyDescent="0.3">
      <c r="A336" s="2">
        <v>37418.159722222219</v>
      </c>
      <c r="B336">
        <v>289.09228408201471</v>
      </c>
      <c r="C336">
        <v>288.26356487755959</v>
      </c>
      <c r="D336">
        <v>287.2741311451523</v>
      </c>
      <c r="E336">
        <v>286.72537390110409</v>
      </c>
      <c r="G336">
        <f t="shared" si="5"/>
        <v>1.8181529368624183</v>
      </c>
    </row>
    <row r="337" spans="1:7" x14ac:dyDescent="0.3">
      <c r="A337" s="2">
        <v>37418.163194444453</v>
      </c>
      <c r="B337">
        <v>289.06396168088992</v>
      </c>
      <c r="C337">
        <v>288.239405521984</v>
      </c>
      <c r="D337">
        <v>287.24185200476182</v>
      </c>
      <c r="E337">
        <v>286.69969773260311</v>
      </c>
      <c r="G337">
        <f t="shared" si="5"/>
        <v>1.8221096761280933</v>
      </c>
    </row>
    <row r="338" spans="1:7" x14ac:dyDescent="0.3">
      <c r="A338" s="2">
        <v>37418.166666666657</v>
      </c>
      <c r="B338">
        <v>289.0358812030077</v>
      </c>
      <c r="C338">
        <v>288.21545299360332</v>
      </c>
      <c r="D338">
        <v>287.20942649313622</v>
      </c>
      <c r="E338">
        <v>286.67395493145062</v>
      </c>
      <c r="G338">
        <f t="shared" si="5"/>
        <v>1.8264547098714843</v>
      </c>
    </row>
    <row r="339" spans="1:7" x14ac:dyDescent="0.3">
      <c r="A339" s="2">
        <v>37418.170138888891</v>
      </c>
      <c r="B339">
        <v>289.0080472840275</v>
      </c>
      <c r="C339">
        <v>288.19170656029462</v>
      </c>
      <c r="D339">
        <v>287.18187045824669</v>
      </c>
      <c r="E339">
        <v>286.65079071470677</v>
      </c>
      <c r="G339">
        <f t="shared" si="5"/>
        <v>1.8261768257808058</v>
      </c>
    </row>
    <row r="340" spans="1:7" x14ac:dyDescent="0.3">
      <c r="A340" s="2">
        <v>37418.173611111109</v>
      </c>
      <c r="B340">
        <v>288.98121951424991</v>
      </c>
      <c r="C340">
        <v>288.16893338653881</v>
      </c>
      <c r="D340">
        <v>287.1550182801426</v>
      </c>
      <c r="E340">
        <v>286.62801286212999</v>
      </c>
      <c r="G340">
        <f t="shared" si="5"/>
        <v>1.8262012341073159</v>
      </c>
    </row>
    <row r="341" spans="1:7" x14ac:dyDescent="0.3">
      <c r="A341" s="2">
        <v>37418.177083333343</v>
      </c>
      <c r="B341">
        <v>288.95593461172581</v>
      </c>
      <c r="C341">
        <v>288.14766771937349</v>
      </c>
      <c r="D341">
        <v>287.13059504796843</v>
      </c>
      <c r="E341">
        <v>286.60740378799358</v>
      </c>
      <c r="G341">
        <f t="shared" si="5"/>
        <v>1.8253395637573817</v>
      </c>
    </row>
    <row r="342" spans="1:7" x14ac:dyDescent="0.3">
      <c r="A342" s="2">
        <v>37418.180555555547</v>
      </c>
      <c r="B342">
        <v>288.93247344443608</v>
      </c>
      <c r="C342">
        <v>288.12818295632133</v>
      </c>
      <c r="D342">
        <v>287.10809368025861</v>
      </c>
      <c r="E342">
        <v>286.58851045883659</v>
      </c>
      <c r="G342">
        <f t="shared" si="5"/>
        <v>1.824379764177479</v>
      </c>
    </row>
    <row r="343" spans="1:7" x14ac:dyDescent="0.3">
      <c r="A343" s="2">
        <v>37418.184027777781</v>
      </c>
      <c r="B343">
        <v>288.925513276549</v>
      </c>
      <c r="C343">
        <v>288.11192970047591</v>
      </c>
      <c r="D343">
        <v>287.08690603053549</v>
      </c>
      <c r="E343">
        <v>286.57076225714752</v>
      </c>
      <c r="G343">
        <f t="shared" si="5"/>
        <v>1.8386072460135097</v>
      </c>
    </row>
    <row r="344" spans="1:7" x14ac:dyDescent="0.3">
      <c r="A344" s="2">
        <v>37418.1875</v>
      </c>
      <c r="B344">
        <v>288.91513187072502</v>
      </c>
      <c r="C344">
        <v>288.09784721038932</v>
      </c>
      <c r="D344">
        <v>287.06580450781729</v>
      </c>
      <c r="E344">
        <v>286.55296211809991</v>
      </c>
      <c r="G344">
        <f t="shared" si="5"/>
        <v>1.8493273629077294</v>
      </c>
    </row>
    <row r="345" spans="1:7" x14ac:dyDescent="0.3">
      <c r="A345" s="2">
        <v>37418.190972222219</v>
      </c>
      <c r="B345">
        <v>288.90113023709762</v>
      </c>
      <c r="C345">
        <v>288.0850714744015</v>
      </c>
      <c r="D345">
        <v>287.04576559947952</v>
      </c>
      <c r="E345">
        <v>286.53609810817312</v>
      </c>
      <c r="G345">
        <f t="shared" si="5"/>
        <v>1.855364637618095</v>
      </c>
    </row>
    <row r="346" spans="1:7" x14ac:dyDescent="0.3">
      <c r="A346" s="2">
        <v>37418.194444444453</v>
      </c>
      <c r="B346">
        <v>288.88316676493059</v>
      </c>
      <c r="C346">
        <v>288.07350735492332</v>
      </c>
      <c r="D346">
        <v>286.53643119227701</v>
      </c>
      <c r="E346">
        <v>287.03324971036398</v>
      </c>
      <c r="G346">
        <f t="shared" si="5"/>
        <v>2.3467355726535857</v>
      </c>
    </row>
    <row r="347" spans="1:7" x14ac:dyDescent="0.3">
      <c r="A347" s="2">
        <v>37418.197916666657</v>
      </c>
      <c r="B347">
        <v>288.86702063459398</v>
      </c>
      <c r="C347">
        <v>288.06291544703703</v>
      </c>
      <c r="D347">
        <v>286.53069974711821</v>
      </c>
      <c r="E347">
        <v>287.01915846856701</v>
      </c>
      <c r="G347">
        <f t="shared" si="5"/>
        <v>2.3363208874757788</v>
      </c>
    </row>
    <row r="348" spans="1:7" x14ac:dyDescent="0.3">
      <c r="A348" s="2">
        <v>37418.201388888891</v>
      </c>
      <c r="B348">
        <v>288.85867861462219</v>
      </c>
      <c r="C348">
        <v>288.05314204666161</v>
      </c>
      <c r="D348">
        <v>286.52519181668288</v>
      </c>
      <c r="E348">
        <v>287.00588980169039</v>
      </c>
      <c r="G348">
        <f t="shared" si="5"/>
        <v>2.3334867979393152</v>
      </c>
    </row>
    <row r="349" spans="1:7" x14ac:dyDescent="0.3">
      <c r="A349" s="2">
        <v>37418.204861111109</v>
      </c>
      <c r="B349">
        <v>288.85496305519342</v>
      </c>
      <c r="C349">
        <v>288.04385079065918</v>
      </c>
      <c r="D349">
        <v>286.51989049217661</v>
      </c>
      <c r="E349">
        <v>286.99359460369868</v>
      </c>
      <c r="G349">
        <f t="shared" si="5"/>
        <v>2.3350725630168085</v>
      </c>
    </row>
    <row r="350" spans="1:7" x14ac:dyDescent="0.3">
      <c r="A350" s="2">
        <v>37418.208333333343</v>
      </c>
      <c r="B350">
        <v>288.85501507200388</v>
      </c>
      <c r="C350">
        <v>288.03504735396808</v>
      </c>
      <c r="D350">
        <v>286.51420203197517</v>
      </c>
      <c r="E350">
        <v>286.98182442459142</v>
      </c>
      <c r="G350">
        <f t="shared" si="5"/>
        <v>2.3408130400287064</v>
      </c>
    </row>
    <row r="351" spans="1:7" x14ac:dyDescent="0.3">
      <c r="A351" s="2">
        <v>37418.211805555547</v>
      </c>
      <c r="B351">
        <v>288.85805289387179</v>
      </c>
      <c r="C351">
        <v>288.02659696685919</v>
      </c>
      <c r="D351">
        <v>286.50862887729528</v>
      </c>
      <c r="E351">
        <v>286.97121541739648</v>
      </c>
      <c r="G351">
        <f t="shared" si="5"/>
        <v>2.3494240165765063</v>
      </c>
    </row>
    <row r="352" spans="1:7" x14ac:dyDescent="0.3">
      <c r="A352" s="2">
        <v>37418.215277777781</v>
      </c>
      <c r="B352">
        <v>288.872662013146</v>
      </c>
      <c r="C352">
        <v>288.02012710466232</v>
      </c>
      <c r="D352">
        <v>286.50245393934341</v>
      </c>
      <c r="E352">
        <v>286.96117133890129</v>
      </c>
      <c r="G352">
        <f t="shared" si="5"/>
        <v>2.370208073802587</v>
      </c>
    </row>
    <row r="353" spans="1:7" x14ac:dyDescent="0.3">
      <c r="A353" s="2">
        <v>37418.21875</v>
      </c>
      <c r="B353">
        <v>288.89940717226062</v>
      </c>
      <c r="C353">
        <v>288.01703754268942</v>
      </c>
      <c r="D353">
        <v>286.49800402872921</v>
      </c>
      <c r="E353">
        <v>286.95444201265678</v>
      </c>
      <c r="G353">
        <f t="shared" si="5"/>
        <v>2.4014031435314109</v>
      </c>
    </row>
    <row r="354" spans="1:7" x14ac:dyDescent="0.3">
      <c r="A354" s="2">
        <v>37418.222222222219</v>
      </c>
      <c r="B354">
        <v>288.93769458552651</v>
      </c>
      <c r="C354">
        <v>288.01756370410197</v>
      </c>
      <c r="D354">
        <v>286.49495371086732</v>
      </c>
      <c r="E354">
        <v>286.95071402209987</v>
      </c>
      <c r="G354">
        <f t="shared" si="5"/>
        <v>2.4427408746591937</v>
      </c>
    </row>
    <row r="355" spans="1:7" x14ac:dyDescent="0.3">
      <c r="A355" s="2">
        <v>37418.225694444453</v>
      </c>
      <c r="B355">
        <v>288.98647289832951</v>
      </c>
      <c r="C355">
        <v>288.02143531384041</v>
      </c>
      <c r="D355">
        <v>286.49258622826892</v>
      </c>
      <c r="E355">
        <v>286.94887588498091</v>
      </c>
      <c r="G355">
        <f t="shared" si="5"/>
        <v>2.4938866700605899</v>
      </c>
    </row>
    <row r="356" spans="1:7" x14ac:dyDescent="0.3">
      <c r="A356" s="2">
        <v>37418.229166666657</v>
      </c>
      <c r="B356">
        <v>289.04439758182258</v>
      </c>
      <c r="C356">
        <v>288.02803572467718</v>
      </c>
      <c r="D356">
        <v>286.490188731751</v>
      </c>
      <c r="E356">
        <v>286.94823068015722</v>
      </c>
      <c r="G356">
        <f t="shared" si="5"/>
        <v>2.5542088500715749</v>
      </c>
    </row>
    <row r="357" spans="1:7" x14ac:dyDescent="0.3">
      <c r="A357" s="2">
        <v>37418.232638888891</v>
      </c>
      <c r="B357">
        <v>289.1105182158289</v>
      </c>
      <c r="C357">
        <v>288.03705232090721</v>
      </c>
      <c r="D357">
        <v>286.49763336355971</v>
      </c>
      <c r="E357">
        <v>286.95822779323191</v>
      </c>
      <c r="G357">
        <f t="shared" si="5"/>
        <v>2.6128848522691897</v>
      </c>
    </row>
    <row r="358" spans="1:7" x14ac:dyDescent="0.3">
      <c r="A358" s="2">
        <v>37418.236111111109</v>
      </c>
      <c r="B358">
        <v>289.18386566172848</v>
      </c>
      <c r="C358">
        <v>288.04809220357191</v>
      </c>
      <c r="D358">
        <v>286.98058942222951</v>
      </c>
      <c r="E358">
        <v>286.51238725266148</v>
      </c>
      <c r="G358">
        <f t="shared" si="5"/>
        <v>2.2032762394989618</v>
      </c>
    </row>
    <row r="359" spans="1:7" x14ac:dyDescent="0.3">
      <c r="A359" s="2">
        <v>37418.239583333343</v>
      </c>
      <c r="B359">
        <v>289.26379195109342</v>
      </c>
      <c r="C359">
        <v>288.06101639769338</v>
      </c>
      <c r="D359">
        <v>287.00994178605077</v>
      </c>
      <c r="E359">
        <v>286.52922013878612</v>
      </c>
      <c r="G359">
        <f t="shared" si="5"/>
        <v>2.2538501650426497</v>
      </c>
    </row>
    <row r="360" spans="1:7" x14ac:dyDescent="0.3">
      <c r="A360" s="2">
        <v>37418.243055555547</v>
      </c>
      <c r="B360">
        <v>289.34960426371811</v>
      </c>
      <c r="C360">
        <v>288.07559654288121</v>
      </c>
      <c r="D360">
        <v>287.0464023850796</v>
      </c>
      <c r="E360">
        <v>286.54841297693361</v>
      </c>
      <c r="G360">
        <f t="shared" si="5"/>
        <v>2.3032018786385038</v>
      </c>
    </row>
    <row r="361" spans="1:7" x14ac:dyDescent="0.3">
      <c r="A361" s="2">
        <v>37418.246527777781</v>
      </c>
      <c r="B361">
        <v>289.4280557597769</v>
      </c>
      <c r="C361">
        <v>288.0823105963234</v>
      </c>
      <c r="D361">
        <v>287.08983577324358</v>
      </c>
      <c r="E361">
        <v>286.56969715727462</v>
      </c>
      <c r="G361">
        <f t="shared" si="5"/>
        <v>2.3382199865333178</v>
      </c>
    </row>
    <row r="362" spans="1:7" x14ac:dyDescent="0.3">
      <c r="A362" s="2">
        <v>37418.25</v>
      </c>
      <c r="B362">
        <v>289.52060575718622</v>
      </c>
      <c r="C362">
        <v>288.09704687499561</v>
      </c>
      <c r="D362">
        <v>287.14278578915111</v>
      </c>
      <c r="E362">
        <v>286.59551933158758</v>
      </c>
      <c r="G362">
        <f t="shared" si="5"/>
        <v>2.3778199680351122</v>
      </c>
    </row>
    <row r="363" spans="1:7" x14ac:dyDescent="0.3">
      <c r="A363" s="2">
        <v>37418.253472222219</v>
      </c>
      <c r="B363">
        <v>289.6036912001374</v>
      </c>
      <c r="C363">
        <v>288.10226737961528</v>
      </c>
      <c r="D363">
        <v>287.18188035723421</v>
      </c>
      <c r="E363">
        <v>286.60167861997519</v>
      </c>
      <c r="G363">
        <f t="shared" si="5"/>
        <v>2.4218108429031986</v>
      </c>
    </row>
    <row r="364" spans="1:7" x14ac:dyDescent="0.3">
      <c r="A364" s="2">
        <v>37418.256944444453</v>
      </c>
      <c r="B364">
        <v>289.71058988406418</v>
      </c>
      <c r="C364">
        <v>288.11436300784942</v>
      </c>
      <c r="D364">
        <v>287.23755023759418</v>
      </c>
      <c r="E364">
        <v>286.61914904068692</v>
      </c>
      <c r="G364">
        <f t="shared" si="5"/>
        <v>2.4730396464699993</v>
      </c>
    </row>
    <row r="365" spans="1:7" x14ac:dyDescent="0.3">
      <c r="A365" s="2">
        <v>37418.260416666657</v>
      </c>
      <c r="B365">
        <v>289.82740178372001</v>
      </c>
      <c r="C365">
        <v>288.12610145647722</v>
      </c>
      <c r="D365">
        <v>287.29558713232899</v>
      </c>
      <c r="E365">
        <v>286.63360738664602</v>
      </c>
      <c r="G365">
        <f t="shared" si="5"/>
        <v>2.5318146513910165</v>
      </c>
    </row>
    <row r="366" spans="1:7" x14ac:dyDescent="0.3">
      <c r="A366" s="2">
        <v>37418.263888888891</v>
      </c>
      <c r="B366">
        <v>289.9652133299245</v>
      </c>
      <c r="C366">
        <v>288.14644856976503</v>
      </c>
      <c r="D366">
        <v>287.37094715832092</v>
      </c>
      <c r="E366">
        <v>286.66012105748121</v>
      </c>
      <c r="G366">
        <f t="shared" si="5"/>
        <v>2.5942661716035786</v>
      </c>
    </row>
    <row r="367" spans="1:7" x14ac:dyDescent="0.3">
      <c r="A367" s="2">
        <v>37418.267361111109</v>
      </c>
      <c r="B367">
        <v>290.11261778553342</v>
      </c>
      <c r="C367">
        <v>288.16942766616768</v>
      </c>
      <c r="D367">
        <v>287.44854232757717</v>
      </c>
      <c r="E367">
        <v>286.68338183456939</v>
      </c>
      <c r="G367">
        <f t="shared" si="5"/>
        <v>2.664075457956244</v>
      </c>
    </row>
    <row r="368" spans="1:7" x14ac:dyDescent="0.3">
      <c r="A368" s="2">
        <v>37418.270833333343</v>
      </c>
      <c r="B368">
        <v>290.2742864202969</v>
      </c>
      <c r="C368">
        <v>288.19829044469719</v>
      </c>
      <c r="D368">
        <v>287.5387580691883</v>
      </c>
      <c r="E368">
        <v>286.7138668085135</v>
      </c>
      <c r="G368">
        <f t="shared" si="5"/>
        <v>2.7355283511085986</v>
      </c>
    </row>
    <row r="369" spans="1:7" x14ac:dyDescent="0.3">
      <c r="A369" s="2">
        <v>37418.274305555547</v>
      </c>
      <c r="B369">
        <v>290.44289027298208</v>
      </c>
      <c r="C369">
        <v>288.22928765755341</v>
      </c>
      <c r="D369">
        <v>287.65442738092969</v>
      </c>
      <c r="E369">
        <v>286.7515613887918</v>
      </c>
      <c r="G369">
        <f t="shared" si="5"/>
        <v>2.7884628920523937</v>
      </c>
    </row>
    <row r="370" spans="1:7" x14ac:dyDescent="0.3">
      <c r="A370" s="2">
        <v>37418.277777777781</v>
      </c>
      <c r="B370">
        <v>290.62095749212801</v>
      </c>
      <c r="C370">
        <v>288.26379413615581</v>
      </c>
      <c r="D370">
        <v>287.78641528917768</v>
      </c>
      <c r="E370">
        <v>286.7961341900197</v>
      </c>
      <c r="G370">
        <f t="shared" si="5"/>
        <v>2.8345422029503311</v>
      </c>
    </row>
    <row r="371" spans="1:7" x14ac:dyDescent="0.3">
      <c r="A371" s="2">
        <v>37418.28125</v>
      </c>
      <c r="B371">
        <v>290.80440591817671</v>
      </c>
      <c r="C371">
        <v>288.30013443396859</v>
      </c>
      <c r="D371">
        <v>287.92730437734423</v>
      </c>
      <c r="E371">
        <v>286.84022453225327</v>
      </c>
      <c r="G371">
        <f t="shared" si="5"/>
        <v>2.8771015408324843</v>
      </c>
    </row>
    <row r="372" spans="1:7" x14ac:dyDescent="0.3">
      <c r="A372" s="2">
        <v>37418.284722222219</v>
      </c>
      <c r="B372">
        <v>290.99471362822521</v>
      </c>
      <c r="C372">
        <v>288.33900514870328</v>
      </c>
      <c r="D372">
        <v>288.0832491322335</v>
      </c>
      <c r="E372">
        <v>286.89014860631289</v>
      </c>
      <c r="G372">
        <f t="shared" si="5"/>
        <v>2.9114644959917086</v>
      </c>
    </row>
    <row r="373" spans="1:7" x14ac:dyDescent="0.3">
      <c r="A373" s="2">
        <v>37418.288194444453</v>
      </c>
      <c r="B373">
        <v>291.18949357786067</v>
      </c>
      <c r="C373">
        <v>288.37968226794573</v>
      </c>
      <c r="D373">
        <v>288.24886567251372</v>
      </c>
      <c r="E373">
        <v>286.94053096117062</v>
      </c>
      <c r="G373">
        <f t="shared" si="5"/>
        <v>2.9406279053469575</v>
      </c>
    </row>
    <row r="374" spans="1:7" x14ac:dyDescent="0.3">
      <c r="A374" s="2">
        <v>37418.291666666657</v>
      </c>
      <c r="B374">
        <v>291.38934753855438</v>
      </c>
      <c r="C374">
        <v>288.42231640476729</v>
      </c>
      <c r="D374">
        <v>288.42814852818708</v>
      </c>
      <c r="E374">
        <v>286.99547160155367</v>
      </c>
      <c r="G374">
        <f t="shared" si="5"/>
        <v>2.9611990103672952</v>
      </c>
    </row>
    <row r="375" spans="1:7" x14ac:dyDescent="0.3">
      <c r="A375" s="2">
        <v>37418.295138888891</v>
      </c>
      <c r="B375">
        <v>291.59301873972157</v>
      </c>
      <c r="C375">
        <v>288.46680344416978</v>
      </c>
      <c r="D375">
        <v>288.61242768849712</v>
      </c>
      <c r="E375">
        <v>287.04562756152637</v>
      </c>
      <c r="G375">
        <f t="shared" si="5"/>
        <v>2.9805910512244509</v>
      </c>
    </row>
    <row r="376" spans="1:7" x14ac:dyDescent="0.3">
      <c r="A376" s="2">
        <v>37418.298611111109</v>
      </c>
      <c r="B376">
        <v>291.82853817078529</v>
      </c>
      <c r="C376">
        <v>288.52354375006189</v>
      </c>
      <c r="D376">
        <v>288.80869899699212</v>
      </c>
      <c r="E376">
        <v>287.09858470516588</v>
      </c>
      <c r="G376">
        <f t="shared" si="5"/>
        <v>3.0198391737931729</v>
      </c>
    </row>
    <row r="377" spans="1:7" x14ac:dyDescent="0.3">
      <c r="A377" s="2">
        <v>37418.302083333343</v>
      </c>
      <c r="B377">
        <v>292.09247418107742</v>
      </c>
      <c r="C377">
        <v>288.59436024292921</v>
      </c>
      <c r="D377">
        <v>289.02023251129248</v>
      </c>
      <c r="E377">
        <v>287.15775212078591</v>
      </c>
      <c r="G377">
        <f t="shared" si="5"/>
        <v>3.072241669784944</v>
      </c>
    </row>
    <row r="378" spans="1:7" x14ac:dyDescent="0.3">
      <c r="A378" s="2">
        <v>37418.305555555547</v>
      </c>
      <c r="B378">
        <v>292.38132389966438</v>
      </c>
      <c r="C378">
        <v>288.67874395330642</v>
      </c>
      <c r="D378">
        <v>289.24996310261849</v>
      </c>
      <c r="E378">
        <v>287.22619612399041</v>
      </c>
      <c r="G378">
        <f t="shared" si="5"/>
        <v>3.1313607970458861</v>
      </c>
    </row>
    <row r="379" spans="1:7" x14ac:dyDescent="0.3">
      <c r="A379" s="2">
        <v>37418.309027777781</v>
      </c>
      <c r="B379">
        <v>292.69116183887468</v>
      </c>
      <c r="C379">
        <v>288.77571165730609</v>
      </c>
      <c r="D379">
        <v>289.49202373053868</v>
      </c>
      <c r="E379">
        <v>287.29808248334308</v>
      </c>
      <c r="G379">
        <f t="shared" si="5"/>
        <v>3.1991381083360011</v>
      </c>
    </row>
    <row r="380" spans="1:7" x14ac:dyDescent="0.3">
      <c r="A380" s="2">
        <v>37418.3125</v>
      </c>
      <c r="B380">
        <v>293.017941987862</v>
      </c>
      <c r="C380">
        <v>288.88295777465862</v>
      </c>
      <c r="D380">
        <v>289.74709017987442</v>
      </c>
      <c r="E380">
        <v>287.3741885990587</v>
      </c>
      <c r="G380">
        <f t="shared" si="5"/>
        <v>3.270851807987583</v>
      </c>
    </row>
    <row r="381" spans="1:7" x14ac:dyDescent="0.3">
      <c r="A381" s="2">
        <v>37418.315972222219</v>
      </c>
      <c r="B381">
        <v>293.35893465339939</v>
      </c>
      <c r="C381">
        <v>288.99936916875231</v>
      </c>
      <c r="D381">
        <v>290.05870530117789</v>
      </c>
      <c r="E381">
        <v>287.46690978065971</v>
      </c>
      <c r="G381">
        <f t="shared" si="5"/>
        <v>3.3002293522214927</v>
      </c>
    </row>
    <row r="382" spans="1:7" x14ac:dyDescent="0.3">
      <c r="A382" s="2">
        <v>37418.319444444453</v>
      </c>
      <c r="B382">
        <v>293.71164318250948</v>
      </c>
      <c r="C382">
        <v>289.12341541284508</v>
      </c>
      <c r="D382">
        <v>290.39301549028761</v>
      </c>
      <c r="E382">
        <v>287.56660996261348</v>
      </c>
      <c r="G382">
        <f t="shared" si="5"/>
        <v>3.3186276922218667</v>
      </c>
    </row>
    <row r="383" spans="1:7" x14ac:dyDescent="0.3">
      <c r="A383" s="2">
        <v>37418.322916666657</v>
      </c>
      <c r="B383">
        <v>294.07502886711649</v>
      </c>
      <c r="C383">
        <v>289.25502733526417</v>
      </c>
      <c r="D383">
        <v>290.74736548920941</v>
      </c>
      <c r="E383">
        <v>287.67140119183978</v>
      </c>
      <c r="G383">
        <f t="shared" si="5"/>
        <v>3.3276633779070721</v>
      </c>
    </row>
    <row r="384" spans="1:7" x14ac:dyDescent="0.3">
      <c r="A384" s="2">
        <v>37418.326388888891</v>
      </c>
      <c r="B384">
        <v>294.44752626975873</v>
      </c>
      <c r="C384">
        <v>289.39332870766862</v>
      </c>
      <c r="D384">
        <v>291.22463809293839</v>
      </c>
      <c r="E384">
        <v>287.8046815384393</v>
      </c>
      <c r="G384">
        <f t="shared" si="5"/>
        <v>3.2228881768203337</v>
      </c>
    </row>
    <row r="385" spans="1:7" x14ac:dyDescent="0.3">
      <c r="A385" s="2">
        <v>37418.329861111109</v>
      </c>
      <c r="B385">
        <v>294.82850534068001</v>
      </c>
      <c r="C385">
        <v>289.53837286501931</v>
      </c>
      <c r="D385">
        <v>291.64003615733139</v>
      </c>
      <c r="E385">
        <v>287.9255492278927</v>
      </c>
      <c r="G385">
        <f t="shared" si="5"/>
        <v>3.1884691833486158</v>
      </c>
    </row>
    <row r="386" spans="1:7" x14ac:dyDescent="0.3">
      <c r="A386" s="2">
        <v>37418.333333333343</v>
      </c>
      <c r="B386">
        <v>295.21677526236277</v>
      </c>
      <c r="C386">
        <v>289.68951315687713</v>
      </c>
      <c r="D386">
        <v>292.07184895235912</v>
      </c>
      <c r="E386">
        <v>288.05119227506651</v>
      </c>
      <c r="G386">
        <f t="shared" si="5"/>
        <v>3.1449263100036546</v>
      </c>
    </row>
    <row r="387" spans="1:7" x14ac:dyDescent="0.3">
      <c r="A387" s="2">
        <v>37418.336805555547</v>
      </c>
      <c r="B387">
        <v>295.6119383104533</v>
      </c>
      <c r="C387">
        <v>289.84685775320452</v>
      </c>
      <c r="D387">
        <v>292.54182750102888</v>
      </c>
      <c r="E387">
        <v>288.20129113990458</v>
      </c>
      <c r="G387">
        <f t="shared" ref="G387:G450" si="6">B387-D387</f>
        <v>3.0701108094244205</v>
      </c>
    </row>
    <row r="388" spans="1:7" x14ac:dyDescent="0.3">
      <c r="A388" s="2">
        <v>37418.340277777781</v>
      </c>
      <c r="B388">
        <v>295.91410926255293</v>
      </c>
      <c r="C388">
        <v>289.99163906100199</v>
      </c>
      <c r="D388">
        <v>293.03184541570511</v>
      </c>
      <c r="E388">
        <v>288.35946207956073</v>
      </c>
      <c r="G388">
        <f t="shared" si="6"/>
        <v>2.8822638468478203</v>
      </c>
    </row>
    <row r="389" spans="1:7" x14ac:dyDescent="0.3">
      <c r="A389" s="2">
        <v>37418.34375</v>
      </c>
      <c r="B389">
        <v>296.13919784365743</v>
      </c>
      <c r="C389">
        <v>290.11917067155781</v>
      </c>
      <c r="D389">
        <v>293.53397748385828</v>
      </c>
      <c r="E389">
        <v>288.51809006290352</v>
      </c>
      <c r="G389">
        <f t="shared" si="6"/>
        <v>2.6052203597991479</v>
      </c>
    </row>
    <row r="390" spans="1:7" x14ac:dyDescent="0.3">
      <c r="A390" s="2">
        <v>37418.347222222219</v>
      </c>
      <c r="B390">
        <v>296.30256265727189</v>
      </c>
      <c r="C390">
        <v>290.2295245454041</v>
      </c>
      <c r="D390">
        <v>294.04665775650369</v>
      </c>
      <c r="E390">
        <v>288.67601578484289</v>
      </c>
      <c r="G390">
        <f t="shared" si="6"/>
        <v>2.2559049007682006</v>
      </c>
    </row>
    <row r="391" spans="1:7" x14ac:dyDescent="0.3">
      <c r="A391" s="2">
        <v>37418.350694444453</v>
      </c>
      <c r="B391">
        <v>296.41621427080048</v>
      </c>
      <c r="C391">
        <v>290.32448265762253</v>
      </c>
      <c r="D391">
        <v>294.5719785779782</v>
      </c>
      <c r="E391">
        <v>288.83572360960301</v>
      </c>
      <c r="G391">
        <f t="shared" si="6"/>
        <v>1.8442356928222807</v>
      </c>
    </row>
    <row r="392" spans="1:7" x14ac:dyDescent="0.3">
      <c r="A392" s="2">
        <v>37418.354166666657</v>
      </c>
      <c r="B392">
        <v>296.49115063837019</v>
      </c>
      <c r="C392">
        <v>290.40719538177092</v>
      </c>
      <c r="D392">
        <v>295.11264885989777</v>
      </c>
      <c r="E392">
        <v>289.00029708390218</v>
      </c>
      <c r="G392">
        <f t="shared" si="6"/>
        <v>1.3785017784724118</v>
      </c>
    </row>
    <row r="393" spans="1:7" x14ac:dyDescent="0.3">
      <c r="A393" s="2">
        <v>37418.357638888891</v>
      </c>
      <c r="B393">
        <v>296.53542441424901</v>
      </c>
      <c r="C393">
        <v>290.48060999361911</v>
      </c>
      <c r="D393">
        <v>295.39853177260551</v>
      </c>
      <c r="E393">
        <v>289.09416834583863</v>
      </c>
      <c r="G393">
        <f t="shared" si="6"/>
        <v>1.1368926416434988</v>
      </c>
    </row>
    <row r="394" spans="1:7" x14ac:dyDescent="0.3">
      <c r="A394" s="2">
        <v>37418.361111111109</v>
      </c>
      <c r="B394">
        <v>296.55446528790111</v>
      </c>
      <c r="C394">
        <v>290.54616914585421</v>
      </c>
      <c r="D394">
        <v>295.64622928407431</v>
      </c>
      <c r="E394">
        <v>289.17836699730287</v>
      </c>
      <c r="G394">
        <f t="shared" si="6"/>
        <v>0.9082360038268007</v>
      </c>
    </row>
    <row r="395" spans="1:7" x14ac:dyDescent="0.3">
      <c r="A395" s="2">
        <v>37418.364583333343</v>
      </c>
      <c r="B395">
        <v>296.55209977263871</v>
      </c>
      <c r="C395">
        <v>290.6048631396099</v>
      </c>
      <c r="D395">
        <v>295.86036000118969</v>
      </c>
      <c r="E395">
        <v>289.25443679449307</v>
      </c>
      <c r="G395">
        <f t="shared" si="6"/>
        <v>0.6917397714490221</v>
      </c>
    </row>
    <row r="396" spans="1:7" x14ac:dyDescent="0.3">
      <c r="A396" s="2">
        <v>37418.368055555547</v>
      </c>
      <c r="B396">
        <v>296.53151376343908</v>
      </c>
      <c r="C396">
        <v>290.65753267770208</v>
      </c>
      <c r="D396">
        <v>296.04885318625509</v>
      </c>
      <c r="E396">
        <v>289.32688277964968</v>
      </c>
      <c r="G396">
        <f t="shared" si="6"/>
        <v>0.48266057718399225</v>
      </c>
    </row>
    <row r="397" spans="1:7" x14ac:dyDescent="0.3">
      <c r="A397" s="2">
        <v>37418.371527777781</v>
      </c>
      <c r="B397">
        <v>296.49523288694382</v>
      </c>
      <c r="C397">
        <v>290.70493620891051</v>
      </c>
      <c r="D397">
        <v>296.2157754069836</v>
      </c>
      <c r="E397">
        <v>289.39750960554341</v>
      </c>
      <c r="G397">
        <f t="shared" si="6"/>
        <v>0.27945747996022874</v>
      </c>
    </row>
    <row r="398" spans="1:7" x14ac:dyDescent="0.3">
      <c r="A398" s="2">
        <v>37418.375</v>
      </c>
      <c r="B398">
        <v>296.44530689135092</v>
      </c>
      <c r="C398">
        <v>290.74764499537048</v>
      </c>
      <c r="D398">
        <v>296.34923612514052</v>
      </c>
      <c r="E398">
        <v>289.45407611538099</v>
      </c>
      <c r="G398">
        <f t="shared" si="6"/>
        <v>9.607076621040278E-2</v>
      </c>
    </row>
    <row r="399" spans="1:7" x14ac:dyDescent="0.3">
      <c r="A399" s="2">
        <v>37418.378472222219</v>
      </c>
      <c r="B399">
        <v>296.38357795249573</v>
      </c>
      <c r="C399">
        <v>290.78633576105892</v>
      </c>
      <c r="D399">
        <v>296.43381783522858</v>
      </c>
      <c r="E399">
        <v>289.49375604879612</v>
      </c>
      <c r="G399">
        <f t="shared" si="6"/>
        <v>-5.0239882732853403E-2</v>
      </c>
    </row>
    <row r="400" spans="1:7" x14ac:dyDescent="0.3">
      <c r="A400" s="2">
        <v>37418.381944444453</v>
      </c>
      <c r="B400">
        <v>296.38748351120699</v>
      </c>
      <c r="C400">
        <v>290.83378601958123</v>
      </c>
      <c r="D400">
        <v>296.50358402654518</v>
      </c>
      <c r="E400">
        <v>289.53644531160728</v>
      </c>
      <c r="G400">
        <f t="shared" si="6"/>
        <v>-0.11610051533818933</v>
      </c>
    </row>
    <row r="401" spans="1:7" x14ac:dyDescent="0.3">
      <c r="A401" s="2">
        <v>37418.385416666657</v>
      </c>
      <c r="B401">
        <v>296.43820602246171</v>
      </c>
      <c r="C401">
        <v>290.88940128713131</v>
      </c>
      <c r="D401">
        <v>296.56694388150282</v>
      </c>
      <c r="E401">
        <v>289.58907089526463</v>
      </c>
      <c r="G401">
        <f t="shared" si="6"/>
        <v>-0.12873785904110946</v>
      </c>
    </row>
    <row r="402" spans="1:7" x14ac:dyDescent="0.3">
      <c r="A402" s="2">
        <v>37418.388888888891</v>
      </c>
      <c r="B402">
        <v>296.52282186423059</v>
      </c>
      <c r="C402">
        <v>290.95047717231989</v>
      </c>
      <c r="D402">
        <v>296.55540899480582</v>
      </c>
      <c r="E402">
        <v>289.64741735986581</v>
      </c>
      <c r="G402">
        <f t="shared" si="6"/>
        <v>-3.2587130575223E-2</v>
      </c>
    </row>
    <row r="403" spans="1:7" x14ac:dyDescent="0.3">
      <c r="A403" s="2">
        <v>37418.392361111109</v>
      </c>
      <c r="B403">
        <v>296.63471066862428</v>
      </c>
      <c r="C403">
        <v>291.01864724502008</v>
      </c>
      <c r="D403">
        <v>296.57343251332571</v>
      </c>
      <c r="E403">
        <v>289.69505714261697</v>
      </c>
      <c r="G403">
        <f t="shared" si="6"/>
        <v>6.1278155298566617E-2</v>
      </c>
    </row>
    <row r="404" spans="1:7" x14ac:dyDescent="0.3">
      <c r="A404" s="2">
        <v>37418.395833333343</v>
      </c>
      <c r="B404">
        <v>296.77238048827309</v>
      </c>
      <c r="C404">
        <v>291.09701759149942</v>
      </c>
      <c r="D404">
        <v>296.57642153466719</v>
      </c>
      <c r="E404">
        <v>289.74023139920399</v>
      </c>
      <c r="G404">
        <f t="shared" si="6"/>
        <v>0.19595895360589566</v>
      </c>
    </row>
    <row r="405" spans="1:7" x14ac:dyDescent="0.3">
      <c r="A405" s="2">
        <v>37418.399305555547</v>
      </c>
      <c r="B405">
        <v>296.93040224327342</v>
      </c>
      <c r="C405">
        <v>291.18550261968932</v>
      </c>
      <c r="D405">
        <v>296.8210261976422</v>
      </c>
      <c r="E405">
        <v>289.84892933357008</v>
      </c>
      <c r="G405">
        <f t="shared" si="6"/>
        <v>0.1093760456312225</v>
      </c>
    </row>
    <row r="406" spans="1:7" x14ac:dyDescent="0.3">
      <c r="A406" s="2">
        <v>37418.402777777781</v>
      </c>
      <c r="B406">
        <v>297.10349444698858</v>
      </c>
      <c r="C406">
        <v>291.28134889019242</v>
      </c>
      <c r="D406">
        <v>297.09550037408587</v>
      </c>
      <c r="E406">
        <v>289.9669498405857</v>
      </c>
      <c r="G406">
        <f t="shared" si="6"/>
        <v>7.9940729027043744E-3</v>
      </c>
    </row>
    <row r="407" spans="1:7" x14ac:dyDescent="0.3">
      <c r="A407" s="2">
        <v>37418.40625</v>
      </c>
      <c r="B407">
        <v>297.28811567224852</v>
      </c>
      <c r="C407">
        <v>291.38346922598163</v>
      </c>
      <c r="D407">
        <v>297.3913958014225</v>
      </c>
      <c r="E407">
        <v>290.09049421761517</v>
      </c>
      <c r="G407">
        <f t="shared" si="6"/>
        <v>-0.10328012917398155</v>
      </c>
    </row>
    <row r="408" spans="1:7" x14ac:dyDescent="0.3">
      <c r="A408" s="2">
        <v>37418.409722222219</v>
      </c>
      <c r="B408">
        <v>297.48209411823922</v>
      </c>
      <c r="C408">
        <v>291.49100191522962</v>
      </c>
      <c r="D408">
        <v>297.71996200127012</v>
      </c>
      <c r="E408">
        <v>290.23157662162458</v>
      </c>
      <c r="G408">
        <f t="shared" si="6"/>
        <v>-0.23786788303090134</v>
      </c>
    </row>
    <row r="409" spans="1:7" x14ac:dyDescent="0.3">
      <c r="A409" s="2">
        <v>37418.413194444453</v>
      </c>
      <c r="B409">
        <v>297.6835624464382</v>
      </c>
      <c r="C409">
        <v>291.60361200605752</v>
      </c>
      <c r="D409">
        <v>298.07163286591992</v>
      </c>
      <c r="E409">
        <v>290.3847929578788</v>
      </c>
      <c r="G409">
        <f t="shared" si="6"/>
        <v>-0.38807041948172127</v>
      </c>
    </row>
    <row r="410" spans="1:7" x14ac:dyDescent="0.3">
      <c r="A410" s="2">
        <v>37418.416666666657</v>
      </c>
      <c r="B410">
        <v>297.89085634237341</v>
      </c>
      <c r="C410">
        <v>291.72038944237858</v>
      </c>
      <c r="D410">
        <v>298.43943447587742</v>
      </c>
      <c r="E410">
        <v>290.54605528026951</v>
      </c>
      <c r="G410">
        <f t="shared" si="6"/>
        <v>-0.54857813350400875</v>
      </c>
    </row>
    <row r="411" spans="1:7" x14ac:dyDescent="0.3">
      <c r="A411" s="2">
        <v>37418.420138888891</v>
      </c>
      <c r="B411">
        <v>298.10276458444082</v>
      </c>
      <c r="C411">
        <v>291.84108578691598</v>
      </c>
      <c r="D411">
        <v>298.80310134689569</v>
      </c>
      <c r="E411">
        <v>290.70003639983952</v>
      </c>
      <c r="G411">
        <f t="shared" si="6"/>
        <v>-0.70033676245486731</v>
      </c>
    </row>
    <row r="412" spans="1:7" x14ac:dyDescent="0.3">
      <c r="A412" s="2">
        <v>37418.423611111109</v>
      </c>
      <c r="B412">
        <v>298.32497595434882</v>
      </c>
      <c r="C412">
        <v>291.96575018664907</v>
      </c>
      <c r="D412">
        <v>299.1769236043603</v>
      </c>
      <c r="E412">
        <v>290.85954617569797</v>
      </c>
      <c r="G412">
        <f t="shared" si="6"/>
        <v>-0.85194765001148198</v>
      </c>
    </row>
    <row r="413" spans="1:7" x14ac:dyDescent="0.3">
      <c r="A413" s="2">
        <v>37418.427083333343</v>
      </c>
      <c r="B413">
        <v>298.55536493258842</v>
      </c>
      <c r="C413">
        <v>292.09436267383398</v>
      </c>
      <c r="D413">
        <v>299.55733756839959</v>
      </c>
      <c r="E413">
        <v>291.02270291311021</v>
      </c>
      <c r="G413">
        <f t="shared" si="6"/>
        <v>-1.0019726358111711</v>
      </c>
    </row>
    <row r="414" spans="1:7" x14ac:dyDescent="0.3">
      <c r="A414" s="2">
        <v>37418.430555555547</v>
      </c>
      <c r="B414">
        <v>298.78982789397202</v>
      </c>
      <c r="C414">
        <v>292.22499402119018</v>
      </c>
      <c r="D414">
        <v>299.93778372819139</v>
      </c>
      <c r="E414">
        <v>291.18473270580228</v>
      </c>
      <c r="G414">
        <f t="shared" si="6"/>
        <v>-1.1479558342193741</v>
      </c>
    </row>
    <row r="415" spans="1:7" x14ac:dyDescent="0.3">
      <c r="A415" s="2">
        <v>37418.434027777781</v>
      </c>
      <c r="B415">
        <v>299.02635356030379</v>
      </c>
      <c r="C415">
        <v>292.35654670409491</v>
      </c>
      <c r="D415">
        <v>300.31763525963407</v>
      </c>
      <c r="E415">
        <v>291.34576561564592</v>
      </c>
      <c r="G415">
        <f t="shared" si="6"/>
        <v>-1.291281699330284</v>
      </c>
    </row>
    <row r="416" spans="1:7" x14ac:dyDescent="0.3">
      <c r="A416" s="2">
        <v>37418.4375</v>
      </c>
      <c r="B416">
        <v>299.26359178632742</v>
      </c>
      <c r="C416">
        <v>292.48881470305832</v>
      </c>
      <c r="D416">
        <v>300.69912031855642</v>
      </c>
      <c r="E416">
        <v>291.50842076927893</v>
      </c>
      <c r="G416">
        <f t="shared" si="6"/>
        <v>-1.4355285322290001</v>
      </c>
    </row>
    <row r="417" spans="1:7" x14ac:dyDescent="0.3">
      <c r="A417" s="2">
        <v>37418.440972222219</v>
      </c>
      <c r="B417">
        <v>299.50107980921229</v>
      </c>
      <c r="C417">
        <v>292.62195853728571</v>
      </c>
      <c r="D417">
        <v>301.10698415195202</v>
      </c>
      <c r="E417">
        <v>291.67839349688973</v>
      </c>
      <c r="G417">
        <f t="shared" si="6"/>
        <v>-1.6059043427397341</v>
      </c>
    </row>
    <row r="418" spans="1:7" x14ac:dyDescent="0.3">
      <c r="A418" s="2">
        <v>37418.444444444453</v>
      </c>
      <c r="B418">
        <v>299.73754712486209</v>
      </c>
      <c r="C418">
        <v>292.75557696363393</v>
      </c>
      <c r="D418">
        <v>301.51777937164138</v>
      </c>
      <c r="E418">
        <v>291.85000828110498</v>
      </c>
      <c r="G418">
        <f t="shared" si="6"/>
        <v>-1.7802322467792919</v>
      </c>
    </row>
    <row r="419" spans="1:7" x14ac:dyDescent="0.3">
      <c r="A419" s="2">
        <v>37418.447916666657</v>
      </c>
      <c r="B419">
        <v>299.9742520209744</v>
      </c>
      <c r="C419">
        <v>292.89095813137141</v>
      </c>
      <c r="D419">
        <v>301.93325876529661</v>
      </c>
      <c r="E419">
        <v>292.02588808922133</v>
      </c>
      <c r="G419">
        <f t="shared" si="6"/>
        <v>-1.9590067443222097</v>
      </c>
    </row>
    <row r="420" spans="1:7" x14ac:dyDescent="0.3">
      <c r="A420" s="2">
        <v>37418.451388888891</v>
      </c>
      <c r="B420">
        <v>300.21301681880561</v>
      </c>
      <c r="C420">
        <v>293.03045042466692</v>
      </c>
      <c r="D420">
        <v>302.35849002149229</v>
      </c>
      <c r="E420">
        <v>292.21160814801448</v>
      </c>
      <c r="G420">
        <f t="shared" si="6"/>
        <v>-2.1454732026866736</v>
      </c>
    </row>
    <row r="421" spans="1:7" x14ac:dyDescent="0.3">
      <c r="A421" s="2">
        <v>37418.454861111109</v>
      </c>
      <c r="B421">
        <v>300.45602597497111</v>
      </c>
      <c r="C421">
        <v>293.17646619645637</v>
      </c>
      <c r="D421">
        <v>302.79264063941088</v>
      </c>
      <c r="E421">
        <v>292.40752752872089</v>
      </c>
      <c r="G421">
        <f t="shared" si="6"/>
        <v>-2.3366146644397645</v>
      </c>
    </row>
    <row r="422" spans="1:7" x14ac:dyDescent="0.3">
      <c r="A422" s="2">
        <v>37418.458333333343</v>
      </c>
      <c r="B422">
        <v>300.70241472934129</v>
      </c>
      <c r="C422">
        <v>293.32912125757082</v>
      </c>
      <c r="D422">
        <v>303.23150894816649</v>
      </c>
      <c r="E422">
        <v>292.61086504329143</v>
      </c>
      <c r="G422">
        <f t="shared" si="6"/>
        <v>-2.5290942188252075</v>
      </c>
    </row>
    <row r="423" spans="1:7" x14ac:dyDescent="0.3">
      <c r="A423" s="2">
        <v>37418.461805555547</v>
      </c>
      <c r="B423">
        <v>300.95051333638492</v>
      </c>
      <c r="C423">
        <v>293.48714570085241</v>
      </c>
      <c r="D423">
        <v>303.67083160508702</v>
      </c>
      <c r="E423">
        <v>292.81429943024261</v>
      </c>
      <c r="G423">
        <f t="shared" si="6"/>
        <v>-2.7203182687021012</v>
      </c>
    </row>
    <row r="424" spans="1:7" x14ac:dyDescent="0.3">
      <c r="A424" s="2">
        <v>37418.465277777781</v>
      </c>
      <c r="B424">
        <v>301.08110640556282</v>
      </c>
      <c r="C424">
        <v>293.62098405983289</v>
      </c>
      <c r="D424">
        <v>304.0682922614161</v>
      </c>
      <c r="E424">
        <v>293.06376196694703</v>
      </c>
      <c r="G424">
        <f t="shared" si="6"/>
        <v>-2.9871858558532836</v>
      </c>
    </row>
    <row r="425" spans="1:7" x14ac:dyDescent="0.3">
      <c r="A425" s="2">
        <v>37418.46875</v>
      </c>
      <c r="B425">
        <v>301.11915390867108</v>
      </c>
      <c r="C425">
        <v>293.72829574986031</v>
      </c>
      <c r="D425">
        <v>304.49728331294881</v>
      </c>
      <c r="E425">
        <v>293.28188480482771</v>
      </c>
      <c r="G425">
        <f t="shared" si="6"/>
        <v>-3.378129404277729</v>
      </c>
    </row>
    <row r="426" spans="1:7" x14ac:dyDescent="0.3">
      <c r="A426" s="2">
        <v>37418.472222222219</v>
      </c>
      <c r="B426">
        <v>301.08271772927043</v>
      </c>
      <c r="C426">
        <v>293.8095903166676</v>
      </c>
      <c r="D426">
        <v>304.9129433152504</v>
      </c>
      <c r="E426">
        <v>293.49123205628149</v>
      </c>
      <c r="G426">
        <f t="shared" si="6"/>
        <v>-3.8302255859799743</v>
      </c>
    </row>
    <row r="427" spans="1:7" x14ac:dyDescent="0.3">
      <c r="A427" s="2">
        <v>37418.475694444453</v>
      </c>
      <c r="B427">
        <v>300.98594855927411</v>
      </c>
      <c r="C427">
        <v>293.8652805540745</v>
      </c>
      <c r="D427">
        <v>305.32176707330387</v>
      </c>
      <c r="E427">
        <v>293.69878760247309</v>
      </c>
      <c r="G427">
        <f t="shared" si="6"/>
        <v>-4.3358185140297678</v>
      </c>
    </row>
    <row r="428" spans="1:7" x14ac:dyDescent="0.3">
      <c r="A428" s="2">
        <v>37418.479166666657</v>
      </c>
      <c r="B428">
        <v>300.84096193500193</v>
      </c>
      <c r="C428">
        <v>293.89858065774803</v>
      </c>
      <c r="D428">
        <v>305.72079362854311</v>
      </c>
      <c r="E428">
        <v>293.90301677267229</v>
      </c>
      <c r="G428">
        <f t="shared" si="6"/>
        <v>-4.8798316935411776</v>
      </c>
    </row>
    <row r="429" spans="1:7" x14ac:dyDescent="0.3">
      <c r="A429" s="2">
        <v>37418.482638888891</v>
      </c>
      <c r="B429">
        <v>300.65721627960721</v>
      </c>
      <c r="C429">
        <v>293.91196061829538</v>
      </c>
      <c r="D429">
        <v>305.69288378605779</v>
      </c>
      <c r="E429">
        <v>293.99331948446741</v>
      </c>
      <c r="G429">
        <f t="shared" si="6"/>
        <v>-5.0356675064505794</v>
      </c>
    </row>
    <row r="430" spans="1:7" x14ac:dyDescent="0.3">
      <c r="A430" s="2">
        <v>37418.486111111109</v>
      </c>
      <c r="B430">
        <v>300.44201247113813</v>
      </c>
      <c r="C430">
        <v>293.90821560846899</v>
      </c>
      <c r="D430">
        <v>305.59414711521617</v>
      </c>
      <c r="E430">
        <v>294.06206730062672</v>
      </c>
      <c r="G430">
        <f t="shared" si="6"/>
        <v>-5.1521346440780462</v>
      </c>
    </row>
    <row r="431" spans="1:7" x14ac:dyDescent="0.3">
      <c r="A431" s="2">
        <v>37418.489583333343</v>
      </c>
      <c r="B431">
        <v>300.2005764818519</v>
      </c>
      <c r="C431">
        <v>293.88870714881341</v>
      </c>
      <c r="D431">
        <v>305.43951219614212</v>
      </c>
      <c r="E431">
        <v>294.11596005602308</v>
      </c>
      <c r="G431">
        <f t="shared" si="6"/>
        <v>-5.2389357142902213</v>
      </c>
    </row>
    <row r="432" spans="1:7" x14ac:dyDescent="0.3">
      <c r="A432" s="2">
        <v>37418.493055555547</v>
      </c>
      <c r="B432">
        <v>299.93744819935512</v>
      </c>
      <c r="C432">
        <v>293.85538260513903</v>
      </c>
      <c r="D432">
        <v>305.19973012818309</v>
      </c>
      <c r="E432">
        <v>294.12108798333321</v>
      </c>
      <c r="G432">
        <f t="shared" si="6"/>
        <v>-5.2622819288279743</v>
      </c>
    </row>
    <row r="433" spans="1:7" x14ac:dyDescent="0.3">
      <c r="A433" s="2">
        <v>37418.496527777781</v>
      </c>
      <c r="B433">
        <v>299.65596568515792</v>
      </c>
      <c r="C433">
        <v>293.80919029997813</v>
      </c>
      <c r="D433">
        <v>304.90449682120823</v>
      </c>
      <c r="E433">
        <v>294.09941072242361</v>
      </c>
      <c r="G433">
        <f t="shared" si="6"/>
        <v>-5.2485311360503033</v>
      </c>
    </row>
    <row r="434" spans="1:7" x14ac:dyDescent="0.3">
      <c r="A434" s="2">
        <v>37418.5</v>
      </c>
      <c r="B434">
        <v>299.35923110560049</v>
      </c>
      <c r="C434">
        <v>293.75153835731459</v>
      </c>
      <c r="D434">
        <v>304.56664223404141</v>
      </c>
      <c r="E434">
        <v>294.05893657718582</v>
      </c>
      <c r="G434">
        <f t="shared" si="6"/>
        <v>-5.2074111284409241</v>
      </c>
    </row>
    <row r="435" spans="1:7" x14ac:dyDescent="0.3">
      <c r="A435" s="2">
        <v>37418.503472222219</v>
      </c>
      <c r="B435">
        <v>299.04942415737719</v>
      </c>
      <c r="C435">
        <v>293.68296907280529</v>
      </c>
      <c r="D435">
        <v>304.20154327638153</v>
      </c>
      <c r="E435">
        <v>294.00738501146571</v>
      </c>
      <c r="G435">
        <f t="shared" si="6"/>
        <v>-5.1521191190043396</v>
      </c>
    </row>
    <row r="436" spans="1:7" x14ac:dyDescent="0.3">
      <c r="A436" s="2">
        <v>37418.506944444453</v>
      </c>
      <c r="B436">
        <v>298.78110842072789</v>
      </c>
      <c r="C436">
        <v>293.62000089418109</v>
      </c>
      <c r="D436">
        <v>303.8019104964182</v>
      </c>
      <c r="E436">
        <v>293.93808784977477</v>
      </c>
      <c r="G436">
        <f t="shared" si="6"/>
        <v>-5.0208020756903124</v>
      </c>
    </row>
    <row r="437" spans="1:7" x14ac:dyDescent="0.3">
      <c r="A437" s="2">
        <v>37418.510416666657</v>
      </c>
      <c r="B437">
        <v>298.54277587646823</v>
      </c>
      <c r="C437">
        <v>293.56194998413571</v>
      </c>
      <c r="D437">
        <v>303.3655357187522</v>
      </c>
      <c r="E437">
        <v>293.84643904173259</v>
      </c>
      <c r="G437">
        <f t="shared" si="6"/>
        <v>-4.8227598422839719</v>
      </c>
    </row>
    <row r="438" spans="1:7" x14ac:dyDescent="0.3">
      <c r="A438" s="2">
        <v>37418.513888888891</v>
      </c>
      <c r="B438">
        <v>298.32633564097932</v>
      </c>
      <c r="C438">
        <v>293.5076554908872</v>
      </c>
      <c r="D438">
        <v>302.90457000503062</v>
      </c>
      <c r="E438">
        <v>293.74149310401452</v>
      </c>
      <c r="G438">
        <f t="shared" si="6"/>
        <v>-4.5782343640512977</v>
      </c>
    </row>
    <row r="439" spans="1:7" x14ac:dyDescent="0.3">
      <c r="A439" s="2">
        <v>37418.517361111109</v>
      </c>
      <c r="B439">
        <v>298.12649243813109</v>
      </c>
      <c r="C439">
        <v>293.45691072380379</v>
      </c>
      <c r="D439">
        <v>302.42126124006921</v>
      </c>
      <c r="E439">
        <v>293.62332133305688</v>
      </c>
      <c r="G439">
        <f t="shared" si="6"/>
        <v>-4.2947688019381189</v>
      </c>
    </row>
    <row r="440" spans="1:7" x14ac:dyDescent="0.3">
      <c r="A440" s="2">
        <v>37418.520833333343</v>
      </c>
      <c r="B440">
        <v>297.93942369140183</v>
      </c>
      <c r="C440">
        <v>293.40919825375681</v>
      </c>
      <c r="D440">
        <v>301.91925295001118</v>
      </c>
      <c r="E440">
        <v>293.49337054067519</v>
      </c>
      <c r="G440">
        <f t="shared" si="6"/>
        <v>-3.9798292586093567</v>
      </c>
    </row>
    <row r="441" spans="1:7" x14ac:dyDescent="0.3">
      <c r="A441" s="2">
        <v>37418.524305555547</v>
      </c>
      <c r="B441">
        <v>297.76213591228452</v>
      </c>
      <c r="C441">
        <v>293.36392273003747</v>
      </c>
      <c r="D441">
        <v>301.60443991449353</v>
      </c>
      <c r="E441">
        <v>293.41569408509059</v>
      </c>
      <c r="G441">
        <f t="shared" si="6"/>
        <v>-3.8423040022090049</v>
      </c>
    </row>
    <row r="442" spans="1:7" x14ac:dyDescent="0.3">
      <c r="A442" s="2">
        <v>37418.527777777781</v>
      </c>
      <c r="B442">
        <v>297.59244436512353</v>
      </c>
      <c r="C442">
        <v>293.32040672281971</v>
      </c>
      <c r="D442">
        <v>301.30303639641937</v>
      </c>
      <c r="E442">
        <v>293.33818554370589</v>
      </c>
      <c r="G442">
        <f t="shared" si="6"/>
        <v>-3.710592031295846</v>
      </c>
    </row>
    <row r="443" spans="1:7" x14ac:dyDescent="0.3">
      <c r="A443" s="2">
        <v>37418.53125</v>
      </c>
      <c r="B443">
        <v>297.42869608052371</v>
      </c>
      <c r="C443">
        <v>293.2781409999468</v>
      </c>
      <c r="D443">
        <v>301.01001203792578</v>
      </c>
      <c r="E443">
        <v>293.25893561423629</v>
      </c>
      <c r="G443">
        <f t="shared" si="6"/>
        <v>-3.5813159574020688</v>
      </c>
    </row>
    <row r="444" spans="1:7" x14ac:dyDescent="0.3">
      <c r="A444" s="2">
        <v>37418.534722222219</v>
      </c>
      <c r="B444">
        <v>297.2698569544587</v>
      </c>
      <c r="C444">
        <v>293.23679193950392</v>
      </c>
      <c r="D444">
        <v>300.74043663880809</v>
      </c>
      <c r="E444">
        <v>293.1942780858738</v>
      </c>
      <c r="G444">
        <f t="shared" si="6"/>
        <v>-3.4705796843493886</v>
      </c>
    </row>
    <row r="445" spans="1:7" x14ac:dyDescent="0.3">
      <c r="A445" s="2">
        <v>37418.538194444453</v>
      </c>
      <c r="B445">
        <v>297.11512405090588</v>
      </c>
      <c r="C445">
        <v>293.19611925551152</v>
      </c>
      <c r="D445">
        <v>300.48409761620871</v>
      </c>
      <c r="E445">
        <v>293.13620089072839</v>
      </c>
      <c r="G445">
        <f t="shared" si="6"/>
        <v>-3.3689735653028379</v>
      </c>
    </row>
    <row r="446" spans="1:7" x14ac:dyDescent="0.3">
      <c r="A446" s="2">
        <v>37418.541666666657</v>
      </c>
      <c r="B446">
        <v>296.96385709288683</v>
      </c>
      <c r="C446">
        <v>293.15580651926018</v>
      </c>
      <c r="D446">
        <v>300.23469795296688</v>
      </c>
      <c r="E446">
        <v>293.07969108298192</v>
      </c>
      <c r="G446">
        <f t="shared" si="6"/>
        <v>-3.2708408600800567</v>
      </c>
    </row>
    <row r="447" spans="1:7" x14ac:dyDescent="0.3">
      <c r="A447" s="2">
        <v>37418.545138888891</v>
      </c>
      <c r="B447">
        <v>296.81556652433312</v>
      </c>
      <c r="C447">
        <v>293.11563133296312</v>
      </c>
      <c r="D447">
        <v>299.98882019011859</v>
      </c>
      <c r="E447">
        <v>293.02105586122332</v>
      </c>
      <c r="G447">
        <f t="shared" si="6"/>
        <v>-3.1732536657854666</v>
      </c>
    </row>
    <row r="448" spans="1:7" x14ac:dyDescent="0.3">
      <c r="A448" s="2">
        <v>37418.548611111109</v>
      </c>
      <c r="B448">
        <v>296.71444475824478</v>
      </c>
      <c r="C448">
        <v>293.09200879706259</v>
      </c>
      <c r="D448">
        <v>299.74849119200792</v>
      </c>
      <c r="E448">
        <v>292.96353652642779</v>
      </c>
      <c r="G448">
        <f t="shared" si="6"/>
        <v>-3.0340464337631374</v>
      </c>
    </row>
    <row r="449" spans="1:7" x14ac:dyDescent="0.3">
      <c r="A449" s="2">
        <v>37418.552083333343</v>
      </c>
      <c r="B449">
        <v>296.64536847005007</v>
      </c>
      <c r="C449">
        <v>293.08345267657018</v>
      </c>
      <c r="D449">
        <v>299.50417120458422</v>
      </c>
      <c r="E449">
        <v>292.89847521286669</v>
      </c>
      <c r="G449">
        <f t="shared" si="6"/>
        <v>-2.8588027345341516</v>
      </c>
    </row>
    <row r="450" spans="1:7" x14ac:dyDescent="0.3">
      <c r="A450" s="2">
        <v>37418.555555555547</v>
      </c>
      <c r="B450">
        <v>296.60919584670143</v>
      </c>
      <c r="C450">
        <v>293.09477209720342</v>
      </c>
      <c r="D450">
        <v>299.28845742177612</v>
      </c>
      <c r="E450">
        <v>292.8567609425325</v>
      </c>
      <c r="G450">
        <f t="shared" si="6"/>
        <v>-2.6792615750746904</v>
      </c>
    </row>
    <row r="451" spans="1:7" x14ac:dyDescent="0.3">
      <c r="A451" s="2">
        <v>37418.559027777781</v>
      </c>
      <c r="B451">
        <v>296.59752669966542</v>
      </c>
      <c r="C451">
        <v>293.12679750223379</v>
      </c>
      <c r="D451">
        <v>299.08471023313439</v>
      </c>
      <c r="E451">
        <v>292.82311951974361</v>
      </c>
      <c r="G451">
        <f t="shared" ref="G451:G514" si="7">B451-D451</f>
        <v>-2.4871835334689649</v>
      </c>
    </row>
    <row r="452" spans="1:7" x14ac:dyDescent="0.3">
      <c r="A452" s="2">
        <v>37418.5625</v>
      </c>
      <c r="B452">
        <v>296.60544214826092</v>
      </c>
      <c r="C452">
        <v>293.17629874641563</v>
      </c>
      <c r="D452">
        <v>298.89104846162229</v>
      </c>
      <c r="E452">
        <v>292.79577666897939</v>
      </c>
      <c r="G452">
        <f t="shared" si="7"/>
        <v>-2.2856063133613702</v>
      </c>
    </row>
    <row r="453" spans="1:7" x14ac:dyDescent="0.3">
      <c r="A453" s="2">
        <v>37418.565972222219</v>
      </c>
      <c r="B453">
        <v>296.6222345117551</v>
      </c>
      <c r="C453">
        <v>293.23833174477858</v>
      </c>
      <c r="D453">
        <v>298.88740356318198</v>
      </c>
      <c r="E453">
        <v>292.84176060083303</v>
      </c>
      <c r="G453">
        <f t="shared" si="7"/>
        <v>-2.2651690514268807</v>
      </c>
    </row>
    <row r="454" spans="1:7" x14ac:dyDescent="0.3">
      <c r="A454" s="2">
        <v>37418.569444444453</v>
      </c>
      <c r="B454">
        <v>296.64215946135857</v>
      </c>
      <c r="C454">
        <v>293.30966145545432</v>
      </c>
      <c r="D454">
        <v>298.90994692472509</v>
      </c>
      <c r="E454">
        <v>292.90371756929898</v>
      </c>
      <c r="G454">
        <f t="shared" si="7"/>
        <v>-2.2677874633665169</v>
      </c>
    </row>
    <row r="455" spans="1:7" x14ac:dyDescent="0.3">
      <c r="A455" s="2">
        <v>37418.572916666657</v>
      </c>
      <c r="B455">
        <v>296.65235274792389</v>
      </c>
      <c r="C455">
        <v>293.38758558237691</v>
      </c>
      <c r="D455">
        <v>298.94013336904499</v>
      </c>
      <c r="E455">
        <v>292.96882853776958</v>
      </c>
      <c r="G455">
        <f t="shared" si="7"/>
        <v>-2.2877806211211009</v>
      </c>
    </row>
    <row r="456" spans="1:7" x14ac:dyDescent="0.3">
      <c r="A456" s="2">
        <v>37418.576388888891</v>
      </c>
      <c r="B456">
        <v>296.6524488392555</v>
      </c>
      <c r="C456">
        <v>293.47024319545062</v>
      </c>
      <c r="D456">
        <v>299.00495135099823</v>
      </c>
      <c r="E456">
        <v>293.06667579569893</v>
      </c>
      <c r="G456">
        <f t="shared" si="7"/>
        <v>-2.3525025117427276</v>
      </c>
    </row>
    <row r="457" spans="1:7" x14ac:dyDescent="0.3">
      <c r="A457" s="2">
        <v>37418.579861111109</v>
      </c>
      <c r="B457">
        <v>296.63754901481548</v>
      </c>
      <c r="C457">
        <v>293.55589573858612</v>
      </c>
      <c r="D457">
        <v>299.06420628789442</v>
      </c>
      <c r="E457">
        <v>293.14853455331428</v>
      </c>
      <c r="G457">
        <f t="shared" si="7"/>
        <v>-2.4266572730789449</v>
      </c>
    </row>
    <row r="458" spans="1:7" x14ac:dyDescent="0.3">
      <c r="A458" s="2">
        <v>37418.583333333343</v>
      </c>
      <c r="B458">
        <v>296.60836909694581</v>
      </c>
      <c r="C458">
        <v>293.64431149498188</v>
      </c>
      <c r="D458">
        <v>299.14646521278007</v>
      </c>
      <c r="E458">
        <v>293.26845459609058</v>
      </c>
      <c r="G458">
        <f t="shared" si="7"/>
        <v>-2.5380961158342643</v>
      </c>
    </row>
    <row r="459" spans="1:7" x14ac:dyDescent="0.3">
      <c r="A459" s="2">
        <v>37418.586805555547</v>
      </c>
      <c r="B459">
        <v>296.56140739149799</v>
      </c>
      <c r="C459">
        <v>293.73513173673228</v>
      </c>
      <c r="D459">
        <v>299.19101194015701</v>
      </c>
      <c r="E459">
        <v>293.38669931622093</v>
      </c>
      <c r="G459">
        <f t="shared" si="7"/>
        <v>-2.6296045486590174</v>
      </c>
    </row>
    <row r="460" spans="1:7" x14ac:dyDescent="0.3">
      <c r="A460" s="2">
        <v>37418.590277777781</v>
      </c>
      <c r="B460">
        <v>296.51142522099121</v>
      </c>
      <c r="C460">
        <v>293.81464896866851</v>
      </c>
      <c r="D460">
        <v>299.23759176848557</v>
      </c>
      <c r="E460">
        <v>293.52011012383667</v>
      </c>
      <c r="G460">
        <f t="shared" si="7"/>
        <v>-2.7261665474943584</v>
      </c>
    </row>
    <row r="461" spans="1:7" x14ac:dyDescent="0.3">
      <c r="A461" s="2">
        <v>37418.59375</v>
      </c>
      <c r="B461">
        <v>296.52448805212799</v>
      </c>
      <c r="C461">
        <v>293.8833193031075</v>
      </c>
      <c r="D461">
        <v>299.27767163512129</v>
      </c>
      <c r="E461">
        <v>293.66106314967851</v>
      </c>
      <c r="G461">
        <f t="shared" si="7"/>
        <v>-2.7531835829933016</v>
      </c>
    </row>
    <row r="462" spans="1:7" x14ac:dyDescent="0.3">
      <c r="A462" s="2">
        <v>37418.597222222219</v>
      </c>
      <c r="B462">
        <v>296.57963403585723</v>
      </c>
      <c r="C462">
        <v>293.93932531588149</v>
      </c>
      <c r="D462">
        <v>299.28552323607352</v>
      </c>
      <c r="E462">
        <v>293.78382924331481</v>
      </c>
      <c r="G462">
        <f t="shared" si="7"/>
        <v>-2.7058892002162906</v>
      </c>
    </row>
    <row r="463" spans="1:7" x14ac:dyDescent="0.3">
      <c r="A463" s="2">
        <v>37418.600694444453</v>
      </c>
      <c r="B463">
        <v>296.67137430508092</v>
      </c>
      <c r="C463">
        <v>293.98835138987778</v>
      </c>
      <c r="D463">
        <v>299.28598696920233</v>
      </c>
      <c r="E463">
        <v>293.91373318291892</v>
      </c>
      <c r="G463">
        <f t="shared" si="7"/>
        <v>-2.6146126641214096</v>
      </c>
    </row>
    <row r="464" spans="1:7" x14ac:dyDescent="0.3">
      <c r="A464" s="2">
        <v>37418.604166666657</v>
      </c>
      <c r="B464">
        <v>296.79265078345082</v>
      </c>
      <c r="C464">
        <v>294.03316873561482</v>
      </c>
      <c r="D464">
        <v>299.27839086493628</v>
      </c>
      <c r="E464">
        <v>294.05099554116379</v>
      </c>
      <c r="G464">
        <f t="shared" si="7"/>
        <v>-2.48574008148546</v>
      </c>
    </row>
    <row r="465" spans="1:7" x14ac:dyDescent="0.3">
      <c r="A465" s="2">
        <v>37418.607638888891</v>
      </c>
      <c r="B465">
        <v>296.93813097576441</v>
      </c>
      <c r="C465">
        <v>294.07560151360258</v>
      </c>
      <c r="D465">
        <v>299.18158314495321</v>
      </c>
      <c r="E465">
        <v>294.14194505805727</v>
      </c>
      <c r="G465">
        <f t="shared" si="7"/>
        <v>-2.2434521691887994</v>
      </c>
    </row>
    <row r="466" spans="1:7" x14ac:dyDescent="0.3">
      <c r="A466" s="2">
        <v>37418.611111111109</v>
      </c>
      <c r="B466">
        <v>297.08762364206018</v>
      </c>
      <c r="C466">
        <v>294.11387450366601</v>
      </c>
      <c r="D466">
        <v>299.0618894334782</v>
      </c>
      <c r="E466">
        <v>294.22091944916019</v>
      </c>
      <c r="G466">
        <f t="shared" si="7"/>
        <v>-1.9742657914180199</v>
      </c>
    </row>
    <row r="467" spans="1:7" x14ac:dyDescent="0.3">
      <c r="A467" s="2">
        <v>37418.614583333343</v>
      </c>
      <c r="B467">
        <v>297.24455731231632</v>
      </c>
      <c r="C467">
        <v>294.14922279382279</v>
      </c>
      <c r="D467">
        <v>298.92850931448919</v>
      </c>
      <c r="E467">
        <v>294.29571502227992</v>
      </c>
      <c r="G467">
        <f t="shared" si="7"/>
        <v>-1.6839520021728731</v>
      </c>
    </row>
    <row r="468" spans="1:7" x14ac:dyDescent="0.3">
      <c r="A468" s="2">
        <v>37418.618055555547</v>
      </c>
      <c r="B468">
        <v>297.40799382620571</v>
      </c>
      <c r="C468">
        <v>294.18126572106439</v>
      </c>
      <c r="D468">
        <v>298.76268773019569</v>
      </c>
      <c r="E468">
        <v>294.34411860380482</v>
      </c>
      <c r="G468">
        <f t="shared" si="7"/>
        <v>-1.3546939039899826</v>
      </c>
    </row>
    <row r="469" spans="1:7" x14ac:dyDescent="0.3">
      <c r="A469" s="2">
        <v>37418.621527777781</v>
      </c>
      <c r="B469">
        <v>297.58119131799799</v>
      </c>
      <c r="C469">
        <v>294.21158937846678</v>
      </c>
      <c r="D469">
        <v>298.58315372781777</v>
      </c>
      <c r="E469">
        <v>294.38514254243057</v>
      </c>
      <c r="G469">
        <f t="shared" si="7"/>
        <v>-1.0019624098197824</v>
      </c>
    </row>
    <row r="470" spans="1:7" x14ac:dyDescent="0.3">
      <c r="A470" s="2">
        <v>37418.625</v>
      </c>
      <c r="B470">
        <v>297.76287581466482</v>
      </c>
      <c r="C470">
        <v>294.23974801774312</v>
      </c>
      <c r="D470">
        <v>298.38703538104488</v>
      </c>
      <c r="E470">
        <v>294.41458784427738</v>
      </c>
      <c r="G470">
        <f t="shared" si="7"/>
        <v>-0.6241595663800581</v>
      </c>
    </row>
    <row r="471" spans="1:7" x14ac:dyDescent="0.3">
      <c r="A471" s="2">
        <v>37418.628472222219</v>
      </c>
      <c r="B471">
        <v>297.95556421411248</v>
      </c>
      <c r="C471">
        <v>294.26680541884809</v>
      </c>
      <c r="D471">
        <v>294.49246409260599</v>
      </c>
      <c r="E471">
        <v>298.24967670816068</v>
      </c>
      <c r="G471">
        <f t="shared" si="7"/>
        <v>3.4631001215064998</v>
      </c>
    </row>
    <row r="472" spans="1:7" x14ac:dyDescent="0.3">
      <c r="A472" s="2">
        <v>37418.631944444453</v>
      </c>
      <c r="B472">
        <v>298.12672636719032</v>
      </c>
      <c r="C472">
        <v>294.28263307233777</v>
      </c>
      <c r="D472">
        <v>294.620225372579</v>
      </c>
      <c r="E472">
        <v>298.16005447801302</v>
      </c>
      <c r="G472">
        <f t="shared" si="7"/>
        <v>3.506500994611315</v>
      </c>
    </row>
    <row r="473" spans="1:7" x14ac:dyDescent="0.3">
      <c r="A473" s="2">
        <v>37418.635416666657</v>
      </c>
      <c r="B473">
        <v>298.2834920248963</v>
      </c>
      <c r="C473">
        <v>294.29018273691452</v>
      </c>
      <c r="D473">
        <v>294.77323099221911</v>
      </c>
      <c r="E473">
        <v>298.08995118950202</v>
      </c>
      <c r="G473">
        <f t="shared" si="7"/>
        <v>3.5102610326771924</v>
      </c>
    </row>
    <row r="474" spans="1:7" x14ac:dyDescent="0.3">
      <c r="A474" s="2">
        <v>37418.638888888891</v>
      </c>
      <c r="B474">
        <v>298.42609576202148</v>
      </c>
      <c r="C474">
        <v>294.28988029501079</v>
      </c>
      <c r="D474">
        <v>294.93960352160133</v>
      </c>
      <c r="E474">
        <v>298.02857113346408</v>
      </c>
      <c r="G474">
        <f t="shared" si="7"/>
        <v>3.4864922404201479</v>
      </c>
    </row>
    <row r="475" spans="1:7" x14ac:dyDescent="0.3">
      <c r="A475" s="2">
        <v>37418.642361111109</v>
      </c>
      <c r="B475">
        <v>298.55904888871169</v>
      </c>
      <c r="C475">
        <v>294.28371943029163</v>
      </c>
      <c r="D475">
        <v>295.12593468514882</v>
      </c>
      <c r="E475">
        <v>297.98160188257452</v>
      </c>
      <c r="G475">
        <f t="shared" si="7"/>
        <v>3.4331142035628659</v>
      </c>
    </row>
    <row r="476" spans="1:7" x14ac:dyDescent="0.3">
      <c r="A476" s="2">
        <v>37418.645833333343</v>
      </c>
      <c r="B476">
        <v>298.68134394449788</v>
      </c>
      <c r="C476">
        <v>294.27211759254158</v>
      </c>
      <c r="D476">
        <v>295.31986182049872</v>
      </c>
      <c r="E476">
        <v>297.93785294600872</v>
      </c>
      <c r="G476">
        <f t="shared" si="7"/>
        <v>3.361482123999167</v>
      </c>
    </row>
    <row r="477" spans="1:7" x14ac:dyDescent="0.3">
      <c r="A477" s="2">
        <v>37418.649305555547</v>
      </c>
      <c r="B477">
        <v>298.79565742180768</v>
      </c>
      <c r="C477">
        <v>294.25619723887053</v>
      </c>
      <c r="D477">
        <v>295.46680543996132</v>
      </c>
      <c r="E477">
        <v>297.86448918387691</v>
      </c>
      <c r="G477">
        <f t="shared" si="7"/>
        <v>3.3288519818463556</v>
      </c>
    </row>
    <row r="478" spans="1:7" x14ac:dyDescent="0.3">
      <c r="A478" s="2">
        <v>37418.652777777781</v>
      </c>
      <c r="B478">
        <v>298.90060983241312</v>
      </c>
      <c r="C478">
        <v>294.23637898233062</v>
      </c>
      <c r="D478">
        <v>295.60087285389528</v>
      </c>
      <c r="E478">
        <v>297.78505938136851</v>
      </c>
      <c r="G478">
        <f t="shared" si="7"/>
        <v>3.2997369785178421</v>
      </c>
    </row>
    <row r="479" spans="1:7" x14ac:dyDescent="0.3">
      <c r="A479" s="2">
        <v>37418.65625</v>
      </c>
      <c r="B479">
        <v>298.99881609775832</v>
      </c>
      <c r="C479">
        <v>294.2141540830072</v>
      </c>
      <c r="D479">
        <v>295.73052449071901</v>
      </c>
      <c r="E479">
        <v>297.70764332862149</v>
      </c>
      <c r="G479">
        <f t="shared" si="7"/>
        <v>3.2682916070393162</v>
      </c>
    </row>
    <row r="480" spans="1:7" x14ac:dyDescent="0.3">
      <c r="A480" s="2">
        <v>37418.659722222219</v>
      </c>
      <c r="B480">
        <v>299.08871717072873</v>
      </c>
      <c r="C480">
        <v>294.18982137754898</v>
      </c>
      <c r="D480">
        <v>295.83603539035931</v>
      </c>
      <c r="E480">
        <v>297.61509062947249</v>
      </c>
      <c r="G480">
        <f t="shared" si="7"/>
        <v>3.2526817803694144</v>
      </c>
    </row>
    <row r="481" spans="1:7" x14ac:dyDescent="0.3">
      <c r="A481" s="2">
        <v>37418.663194444453</v>
      </c>
      <c r="B481">
        <v>299.17103807947962</v>
      </c>
      <c r="C481">
        <v>294.16331858550848</v>
      </c>
      <c r="D481">
        <v>295.93205037887668</v>
      </c>
      <c r="E481">
        <v>297.52103421950238</v>
      </c>
      <c r="G481">
        <f t="shared" si="7"/>
        <v>3.2389877006029337</v>
      </c>
    </row>
    <row r="482" spans="1:7" x14ac:dyDescent="0.3">
      <c r="A482" s="2">
        <v>37418.666666666657</v>
      </c>
      <c r="B482">
        <v>299.25611078733721</v>
      </c>
      <c r="C482">
        <v>294.13448012953171</v>
      </c>
      <c r="D482">
        <v>296.01228898741113</v>
      </c>
      <c r="E482">
        <v>297.42032358774401</v>
      </c>
      <c r="G482">
        <f t="shared" si="7"/>
        <v>3.2438217999260814</v>
      </c>
    </row>
    <row r="483" spans="1:7" x14ac:dyDescent="0.3">
      <c r="A483" s="2">
        <v>37418.670138888891</v>
      </c>
      <c r="B483">
        <v>299.34494334069501</v>
      </c>
      <c r="C483">
        <v>294.10308060197519</v>
      </c>
      <c r="D483">
        <v>296.0895664532203</v>
      </c>
      <c r="E483">
        <v>297.32578231754462</v>
      </c>
      <c r="G483">
        <f t="shared" si="7"/>
        <v>3.2553768874747107</v>
      </c>
    </row>
    <row r="484" spans="1:7" x14ac:dyDescent="0.3">
      <c r="A484" s="2">
        <v>37418.673611111109</v>
      </c>
      <c r="B484">
        <v>299.48951163949812</v>
      </c>
      <c r="C484">
        <v>294.08290877943392</v>
      </c>
      <c r="D484">
        <v>296.15169168830391</v>
      </c>
      <c r="E484">
        <v>297.22591811163909</v>
      </c>
      <c r="G484">
        <f t="shared" si="7"/>
        <v>3.3378199511942057</v>
      </c>
    </row>
    <row r="485" spans="1:7" x14ac:dyDescent="0.3">
      <c r="A485" s="2">
        <v>37418.677083333343</v>
      </c>
      <c r="B485">
        <v>299.67722388409419</v>
      </c>
      <c r="C485">
        <v>294.0701504568375</v>
      </c>
      <c r="D485">
        <v>296.19880124134289</v>
      </c>
      <c r="E485">
        <v>297.12121960997428</v>
      </c>
      <c r="G485">
        <f t="shared" si="7"/>
        <v>3.4784226427512976</v>
      </c>
    </row>
    <row r="486" spans="1:7" x14ac:dyDescent="0.3">
      <c r="A486" s="2">
        <v>37418.680555555547</v>
      </c>
      <c r="B486">
        <v>299.90087109901719</v>
      </c>
      <c r="C486">
        <v>294.06369136200658</v>
      </c>
      <c r="D486">
        <v>296.23509403384088</v>
      </c>
      <c r="E486">
        <v>297.01584669599993</v>
      </c>
      <c r="G486">
        <f t="shared" si="7"/>
        <v>3.6657770651763144</v>
      </c>
    </row>
    <row r="487" spans="1:7" x14ac:dyDescent="0.3">
      <c r="A487" s="2">
        <v>37418.684027777781</v>
      </c>
      <c r="B487">
        <v>300.1558974811216</v>
      </c>
      <c r="C487">
        <v>294.06248439600751</v>
      </c>
      <c r="D487">
        <v>296.25936541557098</v>
      </c>
      <c r="E487">
        <v>296.90910961204781</v>
      </c>
      <c r="G487">
        <f t="shared" si="7"/>
        <v>3.8965320655506162</v>
      </c>
    </row>
    <row r="488" spans="1:7" x14ac:dyDescent="0.3">
      <c r="A488" s="2">
        <v>37418.6875</v>
      </c>
      <c r="B488">
        <v>300.43943002051009</v>
      </c>
      <c r="C488">
        <v>294.06592795840533</v>
      </c>
      <c r="D488">
        <v>296.26860918307563</v>
      </c>
      <c r="E488">
        <v>296.798678527942</v>
      </c>
      <c r="G488">
        <f t="shared" si="7"/>
        <v>4.1708208374344622</v>
      </c>
    </row>
    <row r="489" spans="1:7" x14ac:dyDescent="0.3">
      <c r="A489" s="2">
        <v>37418.690972222219</v>
      </c>
      <c r="B489">
        <v>300.74967460313138</v>
      </c>
      <c r="C489">
        <v>294.07310991516198</v>
      </c>
      <c r="D489">
        <v>296.3584319301201</v>
      </c>
      <c r="E489">
        <v>296.72055360550161</v>
      </c>
      <c r="G489">
        <f t="shared" si="7"/>
        <v>4.391242673011277</v>
      </c>
    </row>
    <row r="490" spans="1:7" x14ac:dyDescent="0.3">
      <c r="A490" s="2">
        <v>37418.694444444453</v>
      </c>
      <c r="B490">
        <v>301.08609388547779</v>
      </c>
      <c r="C490">
        <v>294.08382268627457</v>
      </c>
      <c r="D490">
        <v>296.45587550047202</v>
      </c>
      <c r="E490">
        <v>296.64556325347979</v>
      </c>
      <c r="G490">
        <f t="shared" si="7"/>
        <v>4.6302183850057759</v>
      </c>
    </row>
    <row r="491" spans="1:7" x14ac:dyDescent="0.3">
      <c r="A491" s="2">
        <v>37418.697916666657</v>
      </c>
      <c r="B491">
        <v>301.44869447342393</v>
      </c>
      <c r="C491">
        <v>294.09767409813583</v>
      </c>
      <c r="D491">
        <v>296.56037252199297</v>
      </c>
      <c r="E491">
        <v>296.57411471158781</v>
      </c>
      <c r="G491">
        <f t="shared" si="7"/>
        <v>4.888321951430953</v>
      </c>
    </row>
    <row r="492" spans="1:7" x14ac:dyDescent="0.3">
      <c r="A492" s="2">
        <v>37418.701388888891</v>
      </c>
      <c r="B492">
        <v>301.83804572140292</v>
      </c>
      <c r="C492">
        <v>294.11457971495872</v>
      </c>
      <c r="D492">
        <v>296.67728778563293</v>
      </c>
      <c r="E492">
        <v>296.51163843540348</v>
      </c>
      <c r="G492">
        <f t="shared" si="7"/>
        <v>5.1607579357699933</v>
      </c>
    </row>
    <row r="493" spans="1:7" x14ac:dyDescent="0.3">
      <c r="A493" s="2">
        <v>37418.704861111109</v>
      </c>
      <c r="B493">
        <v>302.16068599018172</v>
      </c>
      <c r="C493">
        <v>294.13374551330702</v>
      </c>
      <c r="D493">
        <v>296.80224518406078</v>
      </c>
      <c r="E493">
        <v>296.45452669978181</v>
      </c>
      <c r="G493">
        <f t="shared" si="7"/>
        <v>5.3584408061209388</v>
      </c>
    </row>
    <row r="494" spans="1:7" x14ac:dyDescent="0.3">
      <c r="A494" s="2">
        <v>37418.708333333343</v>
      </c>
      <c r="B494">
        <v>302.41010292314678</v>
      </c>
      <c r="C494">
        <v>294.15574196825571</v>
      </c>
      <c r="D494">
        <v>296.93215278330359</v>
      </c>
      <c r="E494">
        <v>296.40020272729032</v>
      </c>
      <c r="G494">
        <f t="shared" si="7"/>
        <v>5.4779501398431876</v>
      </c>
    </row>
    <row r="495" spans="1:7" x14ac:dyDescent="0.3">
      <c r="A495" s="2">
        <v>37418.711805555547</v>
      </c>
      <c r="B495">
        <v>302.60631883699739</v>
      </c>
      <c r="C495">
        <v>294.18001743730019</v>
      </c>
      <c r="D495">
        <v>297.07320163014077</v>
      </c>
      <c r="E495">
        <v>296.35640992378939</v>
      </c>
      <c r="G495">
        <f t="shared" si="7"/>
        <v>5.5331172068566161</v>
      </c>
    </row>
    <row r="496" spans="1:7" x14ac:dyDescent="0.3">
      <c r="A496" s="2">
        <v>37418.715277777781</v>
      </c>
      <c r="B496">
        <v>302.74386773456132</v>
      </c>
      <c r="C496">
        <v>294.20840268392197</v>
      </c>
      <c r="D496">
        <v>297.21937435040212</v>
      </c>
      <c r="E496">
        <v>296.31644697633448</v>
      </c>
      <c r="G496">
        <f t="shared" si="7"/>
        <v>5.5244933841592001</v>
      </c>
    </row>
    <row r="497" spans="1:7" x14ac:dyDescent="0.3">
      <c r="A497" s="2">
        <v>37418.71875</v>
      </c>
      <c r="B497">
        <v>302.87931770173287</v>
      </c>
      <c r="C497">
        <v>294.23559072521948</v>
      </c>
      <c r="D497">
        <v>297.26256792396811</v>
      </c>
      <c r="E497">
        <v>296.25988024437038</v>
      </c>
      <c r="G497">
        <f t="shared" si="7"/>
        <v>5.6167497777647668</v>
      </c>
    </row>
    <row r="498" spans="1:7" x14ac:dyDescent="0.3">
      <c r="A498" s="2">
        <v>37418.722222222219</v>
      </c>
      <c r="B498">
        <v>303.02635172452148</v>
      </c>
      <c r="C498">
        <v>294.25765427030171</v>
      </c>
      <c r="D498">
        <v>297.39537148836871</v>
      </c>
      <c r="E498">
        <v>296.22149143452731</v>
      </c>
      <c r="G498">
        <f t="shared" si="7"/>
        <v>5.6309802361527659</v>
      </c>
    </row>
    <row r="499" spans="1:7" x14ac:dyDescent="0.3">
      <c r="A499" s="2">
        <v>37418.725694444453</v>
      </c>
      <c r="B499">
        <v>303.18168651089132</v>
      </c>
      <c r="C499">
        <v>294.27411746168349</v>
      </c>
      <c r="D499">
        <v>297.53415242858381</v>
      </c>
      <c r="E499">
        <v>296.1858318910742</v>
      </c>
      <c r="G499">
        <f t="shared" si="7"/>
        <v>5.6475340823075157</v>
      </c>
    </row>
    <row r="500" spans="1:7" x14ac:dyDescent="0.3">
      <c r="A500" s="2">
        <v>37418.729166666657</v>
      </c>
      <c r="B500">
        <v>303.34363804139258</v>
      </c>
      <c r="C500">
        <v>294.28618065248969</v>
      </c>
      <c r="D500">
        <v>297.6751000587077</v>
      </c>
      <c r="E500">
        <v>296.15015342719812</v>
      </c>
      <c r="G500">
        <f t="shared" si="7"/>
        <v>5.6685379826848816</v>
      </c>
    </row>
    <row r="501" spans="1:7" x14ac:dyDescent="0.3">
      <c r="A501" s="2">
        <v>37418.732638888891</v>
      </c>
      <c r="B501">
        <v>303.51295443740833</v>
      </c>
      <c r="C501">
        <v>294.29456256830991</v>
      </c>
      <c r="D501">
        <v>297.78539549784398</v>
      </c>
      <c r="E501">
        <v>296.10885793578478</v>
      </c>
      <c r="G501">
        <f t="shared" si="7"/>
        <v>5.7275589395643465</v>
      </c>
    </row>
    <row r="502" spans="1:7" x14ac:dyDescent="0.3">
      <c r="A502" s="2">
        <v>37418.736111111109</v>
      </c>
      <c r="B502">
        <v>303.68949424300718</v>
      </c>
      <c r="C502">
        <v>294.29990986435348</v>
      </c>
      <c r="D502">
        <v>297.89046777032428</v>
      </c>
      <c r="E502">
        <v>296.06695255995749</v>
      </c>
      <c r="G502">
        <f t="shared" si="7"/>
        <v>5.7990264726828968</v>
      </c>
    </row>
    <row r="503" spans="1:7" x14ac:dyDescent="0.3">
      <c r="A503" s="2">
        <v>37418.739583333343</v>
      </c>
      <c r="B503">
        <v>303.84460936291589</v>
      </c>
      <c r="C503">
        <v>294.30365263301201</v>
      </c>
      <c r="D503">
        <v>297.99218150684891</v>
      </c>
      <c r="E503">
        <v>296.02581277922758</v>
      </c>
      <c r="G503">
        <f t="shared" si="7"/>
        <v>5.8524278560669813</v>
      </c>
    </row>
    <row r="504" spans="1:7" x14ac:dyDescent="0.3">
      <c r="A504" s="2">
        <v>37418.743055555547</v>
      </c>
      <c r="B504">
        <v>303.94989108941002</v>
      </c>
      <c r="C504">
        <v>294.30901429425779</v>
      </c>
      <c r="D504">
        <v>298.08741492916681</v>
      </c>
      <c r="E504">
        <v>295.98238848176459</v>
      </c>
      <c r="G504">
        <f t="shared" si="7"/>
        <v>5.8624761602432045</v>
      </c>
    </row>
    <row r="505" spans="1:7" x14ac:dyDescent="0.3">
      <c r="A505" s="2">
        <v>37418.746527777781</v>
      </c>
      <c r="B505">
        <v>304.02181840251842</v>
      </c>
      <c r="C505">
        <v>294.31777277854172</v>
      </c>
      <c r="D505">
        <v>298.18014318020641</v>
      </c>
      <c r="E505">
        <v>295.94017699939138</v>
      </c>
      <c r="G505">
        <f t="shared" si="7"/>
        <v>5.8416752223120056</v>
      </c>
    </row>
    <row r="506" spans="1:7" x14ac:dyDescent="0.3">
      <c r="A506" s="2">
        <v>37418.75</v>
      </c>
      <c r="B506">
        <v>304.0688282039888</v>
      </c>
      <c r="C506">
        <v>294.32942111608799</v>
      </c>
      <c r="D506">
        <v>298.27083597420352</v>
      </c>
      <c r="E506">
        <v>295.89952675408142</v>
      </c>
      <c r="G506">
        <f t="shared" si="7"/>
        <v>5.7979922297852795</v>
      </c>
    </row>
    <row r="507" spans="1:7" x14ac:dyDescent="0.3">
      <c r="A507" s="2">
        <v>37418.753472222219</v>
      </c>
      <c r="B507">
        <v>304.09700859124388</v>
      </c>
      <c r="C507">
        <v>294.34314546187352</v>
      </c>
      <c r="D507">
        <v>298.36843558704612</v>
      </c>
      <c r="E507">
        <v>295.86716932489531</v>
      </c>
      <c r="G507">
        <f t="shared" si="7"/>
        <v>5.7285730041977558</v>
      </c>
    </row>
    <row r="508" spans="1:7" x14ac:dyDescent="0.3">
      <c r="A508" s="2">
        <v>37418.756944444453</v>
      </c>
      <c r="B508">
        <v>304.05486813006308</v>
      </c>
      <c r="C508">
        <v>294.34560900662552</v>
      </c>
      <c r="D508">
        <v>298.46400426421241</v>
      </c>
      <c r="E508">
        <v>295.83592210568429</v>
      </c>
      <c r="G508">
        <f t="shared" si="7"/>
        <v>5.5908638658506788</v>
      </c>
    </row>
    <row r="509" spans="1:7" x14ac:dyDescent="0.3">
      <c r="A509" s="2">
        <v>37418.760416666657</v>
      </c>
      <c r="B509">
        <v>303.95808318355091</v>
      </c>
      <c r="C509">
        <v>294.33539127708372</v>
      </c>
      <c r="D509">
        <v>298.55630810122727</v>
      </c>
      <c r="E509">
        <v>295.80459700437717</v>
      </c>
      <c r="G509">
        <f t="shared" si="7"/>
        <v>5.4017750823236383</v>
      </c>
    </row>
    <row r="510" spans="1:7" x14ac:dyDescent="0.3">
      <c r="A510" s="2">
        <v>37418.763888888891</v>
      </c>
      <c r="B510">
        <v>303.81486054730539</v>
      </c>
      <c r="C510">
        <v>294.31287024486369</v>
      </c>
      <c r="D510">
        <v>298.64309071035569</v>
      </c>
      <c r="E510">
        <v>295.77105067573052</v>
      </c>
      <c r="G510">
        <f t="shared" si="7"/>
        <v>5.1717698369496929</v>
      </c>
    </row>
    <row r="511" spans="1:7" x14ac:dyDescent="0.3">
      <c r="A511" s="2">
        <v>37418.767361111109</v>
      </c>
      <c r="B511">
        <v>303.63664420510491</v>
      </c>
      <c r="C511">
        <v>294.27979788865548</v>
      </c>
      <c r="D511">
        <v>298.72890816712231</v>
      </c>
      <c r="E511">
        <v>295.73936542546892</v>
      </c>
      <c r="G511">
        <f t="shared" si="7"/>
        <v>4.9077360379826018</v>
      </c>
    </row>
    <row r="512" spans="1:7" x14ac:dyDescent="0.3">
      <c r="A512" s="2">
        <v>37418.770833333343</v>
      </c>
      <c r="B512">
        <v>303.42752388519358</v>
      </c>
      <c r="C512">
        <v>294.23786215489088</v>
      </c>
      <c r="D512">
        <v>298.81182363253947</v>
      </c>
      <c r="E512">
        <v>295.70767911680832</v>
      </c>
      <c r="G512">
        <f t="shared" si="7"/>
        <v>4.6157002526541078</v>
      </c>
    </row>
    <row r="513" spans="1:7" x14ac:dyDescent="0.3">
      <c r="A513" s="2">
        <v>37418.774305555547</v>
      </c>
      <c r="B513">
        <v>303.19402399579582</v>
      </c>
      <c r="C513">
        <v>294.1881861174445</v>
      </c>
      <c r="D513">
        <v>298.81973438321461</v>
      </c>
      <c r="E513">
        <v>295.66529402183357</v>
      </c>
      <c r="G513">
        <f t="shared" si="7"/>
        <v>4.3742896125812081</v>
      </c>
    </row>
    <row r="514" spans="1:7" x14ac:dyDescent="0.3">
      <c r="A514" s="2">
        <v>37418.777777777781</v>
      </c>
      <c r="B514">
        <v>302.97141447857348</v>
      </c>
      <c r="C514">
        <v>294.13331985480647</v>
      </c>
      <c r="D514">
        <v>298.80993301676187</v>
      </c>
      <c r="E514">
        <v>295.61978210004992</v>
      </c>
      <c r="G514">
        <f t="shared" si="7"/>
        <v>4.1614814618116043</v>
      </c>
    </row>
    <row r="515" spans="1:7" x14ac:dyDescent="0.3">
      <c r="A515" s="2">
        <v>37418.78125</v>
      </c>
      <c r="B515">
        <v>302.67079863738132</v>
      </c>
      <c r="C515">
        <v>294.05221366702972</v>
      </c>
      <c r="D515">
        <v>298.72941282803708</v>
      </c>
      <c r="E515">
        <v>295.52297516992382</v>
      </c>
      <c r="G515">
        <f t="shared" ref="G515:G578" si="8">B515-D515</f>
        <v>3.94138580934424</v>
      </c>
    </row>
    <row r="516" spans="1:7" x14ac:dyDescent="0.3">
      <c r="A516" s="2">
        <v>37418.784722222219</v>
      </c>
      <c r="B516">
        <v>301.46130050447022</v>
      </c>
      <c r="C516">
        <v>293.93279276333578</v>
      </c>
      <c r="D516">
        <v>298.66707643811469</v>
      </c>
      <c r="E516">
        <v>295.45479107519168</v>
      </c>
      <c r="G516">
        <f t="shared" si="8"/>
        <v>2.7942240663555253</v>
      </c>
    </row>
    <row r="517" spans="1:7" x14ac:dyDescent="0.3">
      <c r="A517" s="2">
        <v>37418.788194444453</v>
      </c>
      <c r="B517">
        <v>300.52627150933171</v>
      </c>
      <c r="C517">
        <v>293.81049717487338</v>
      </c>
      <c r="D517">
        <v>298.60463041396548</v>
      </c>
      <c r="E517">
        <v>295.39811672007102</v>
      </c>
      <c r="G517">
        <f t="shared" si="8"/>
        <v>1.9216410953662262</v>
      </c>
    </row>
    <row r="518" spans="1:7" x14ac:dyDescent="0.3">
      <c r="A518" s="2">
        <v>37418.791666666657</v>
      </c>
      <c r="B518">
        <v>299.81075828153388</v>
      </c>
      <c r="C518">
        <v>293.68987576935461</v>
      </c>
      <c r="D518">
        <v>298.53668689730921</v>
      </c>
      <c r="E518">
        <v>295.3476161183325</v>
      </c>
      <c r="G518">
        <f t="shared" si="8"/>
        <v>1.2740713842246691</v>
      </c>
    </row>
    <row r="519" spans="1:7" x14ac:dyDescent="0.3">
      <c r="A519" s="2">
        <v>37418.795138888891</v>
      </c>
      <c r="B519">
        <v>299.22739515875497</v>
      </c>
      <c r="C519">
        <v>293.56920597563669</v>
      </c>
      <c r="D519">
        <v>298.43284298411692</v>
      </c>
      <c r="E519">
        <v>295.26661199412979</v>
      </c>
      <c r="G519">
        <f t="shared" si="8"/>
        <v>0.79455217463805639</v>
      </c>
    </row>
    <row r="520" spans="1:7" x14ac:dyDescent="0.3">
      <c r="A520" s="2">
        <v>37418.798611111109</v>
      </c>
      <c r="B520">
        <v>298.76511161400441</v>
      </c>
      <c r="C520">
        <v>293.46255772545538</v>
      </c>
      <c r="D520">
        <v>298.32538683359098</v>
      </c>
      <c r="E520">
        <v>295.19170407476531</v>
      </c>
      <c r="G520">
        <f t="shared" si="8"/>
        <v>0.43972478041342811</v>
      </c>
    </row>
    <row r="521" spans="1:7" x14ac:dyDescent="0.3">
      <c r="A521" s="2">
        <v>37418.802083333343</v>
      </c>
      <c r="B521">
        <v>298.37378653373361</v>
      </c>
      <c r="C521">
        <v>293.3615175102218</v>
      </c>
      <c r="D521">
        <v>298.18286962464538</v>
      </c>
      <c r="E521">
        <v>295.09388419960072</v>
      </c>
      <c r="G521">
        <f t="shared" si="8"/>
        <v>0.19091690908823011</v>
      </c>
    </row>
    <row r="522" spans="1:7" x14ac:dyDescent="0.3">
      <c r="A522" s="2">
        <v>37418.805555555547</v>
      </c>
      <c r="B522">
        <v>298.04010134995582</v>
      </c>
      <c r="C522">
        <v>293.26411528320921</v>
      </c>
      <c r="D522">
        <v>298.0201329413083</v>
      </c>
      <c r="E522">
        <v>294.98680319318601</v>
      </c>
      <c r="G522">
        <f t="shared" si="8"/>
        <v>1.996840864751448E-2</v>
      </c>
    </row>
    <row r="523" spans="1:7" x14ac:dyDescent="0.3">
      <c r="A523" s="2">
        <v>37418.809027777781</v>
      </c>
      <c r="B523">
        <v>297.74229315167992</v>
      </c>
      <c r="C523">
        <v>293.16760736304008</v>
      </c>
      <c r="D523">
        <v>297.83724130043441</v>
      </c>
      <c r="E523">
        <v>294.87051380732629</v>
      </c>
      <c r="G523">
        <f t="shared" si="8"/>
        <v>-9.4948148754497197E-2</v>
      </c>
    </row>
    <row r="524" spans="1:7" x14ac:dyDescent="0.3">
      <c r="A524" s="2">
        <v>37418.8125</v>
      </c>
      <c r="B524">
        <v>297.47740630775797</v>
      </c>
      <c r="C524">
        <v>293.07366221264112</v>
      </c>
      <c r="D524">
        <v>297.64436095540049</v>
      </c>
      <c r="E524">
        <v>294.7545188016075</v>
      </c>
      <c r="G524">
        <f t="shared" si="8"/>
        <v>-0.16695464764251255</v>
      </c>
    </row>
    <row r="525" spans="1:7" x14ac:dyDescent="0.3">
      <c r="A525" s="2">
        <v>37418.815972222219</v>
      </c>
      <c r="B525">
        <v>297.23559315415969</v>
      </c>
      <c r="C525">
        <v>292.98214902139853</v>
      </c>
      <c r="D525">
        <v>297.21369473514812</v>
      </c>
      <c r="E525">
        <v>294.63234203005379</v>
      </c>
      <c r="G525">
        <f t="shared" si="8"/>
        <v>2.1898419011563419E-2</v>
      </c>
    </row>
    <row r="526" spans="1:7" x14ac:dyDescent="0.3">
      <c r="A526" s="2">
        <v>37418.819444444453</v>
      </c>
      <c r="B526">
        <v>297.0153682956614</v>
      </c>
      <c r="C526">
        <v>292.89408853129828</v>
      </c>
      <c r="D526">
        <v>297.00934338490413</v>
      </c>
      <c r="E526">
        <v>294.52147391852287</v>
      </c>
      <c r="G526">
        <f t="shared" si="8"/>
        <v>6.0249107572758476E-3</v>
      </c>
    </row>
    <row r="527" spans="1:7" x14ac:dyDescent="0.3">
      <c r="A527" s="2">
        <v>37418.822916666657</v>
      </c>
      <c r="B527">
        <v>296.81176347246998</v>
      </c>
      <c r="C527">
        <v>292.80954014366029</v>
      </c>
      <c r="D527">
        <v>296.80548884847911</v>
      </c>
      <c r="E527">
        <v>294.41205150083982</v>
      </c>
      <c r="G527">
        <f t="shared" si="8"/>
        <v>6.2746239908619827E-3</v>
      </c>
    </row>
    <row r="528" spans="1:7" x14ac:dyDescent="0.3">
      <c r="A528" s="2">
        <v>37418.826388888891</v>
      </c>
      <c r="B528">
        <v>296.62413943607862</v>
      </c>
      <c r="C528">
        <v>292.72924853544981</v>
      </c>
      <c r="D528">
        <v>296.56221841040002</v>
      </c>
      <c r="E528">
        <v>294.30661915977117</v>
      </c>
      <c r="G528">
        <f t="shared" si="8"/>
        <v>6.1921025678600472E-2</v>
      </c>
    </row>
    <row r="529" spans="1:7" x14ac:dyDescent="0.3">
      <c r="A529" s="2">
        <v>37418.829861111109</v>
      </c>
      <c r="B529">
        <v>296.47351918232772</v>
      </c>
      <c r="C529">
        <v>292.66979325771092</v>
      </c>
      <c r="D529">
        <v>296.36293066021369</v>
      </c>
      <c r="E529">
        <v>294.25165165968411</v>
      </c>
      <c r="G529">
        <f t="shared" si="8"/>
        <v>0.11058852211402836</v>
      </c>
    </row>
    <row r="530" spans="1:7" x14ac:dyDescent="0.3">
      <c r="A530" s="2">
        <v>37418.833333333343</v>
      </c>
      <c r="B530">
        <v>296.34093878986351</v>
      </c>
      <c r="C530">
        <v>292.62438884803828</v>
      </c>
      <c r="D530">
        <v>296.1568882386868</v>
      </c>
      <c r="E530">
        <v>294.19901988172228</v>
      </c>
      <c r="G530">
        <f t="shared" si="8"/>
        <v>0.18405055117671054</v>
      </c>
    </row>
    <row r="531" spans="1:7" x14ac:dyDescent="0.3">
      <c r="A531" s="2">
        <v>37418.836805555547</v>
      </c>
      <c r="B531">
        <v>296.22141808850171</v>
      </c>
      <c r="C531">
        <v>292.58626995505722</v>
      </c>
      <c r="D531">
        <v>295.94245003710319</v>
      </c>
      <c r="E531">
        <v>294.14466303334672</v>
      </c>
      <c r="G531">
        <f t="shared" si="8"/>
        <v>0.27896805139852177</v>
      </c>
    </row>
    <row r="532" spans="1:7" x14ac:dyDescent="0.3">
      <c r="A532" s="2">
        <v>37418.840277777781</v>
      </c>
      <c r="B532">
        <v>296.11017745718459</v>
      </c>
      <c r="C532">
        <v>292.55293336439388</v>
      </c>
      <c r="D532">
        <v>295.71010367689991</v>
      </c>
      <c r="E532">
        <v>294.08171778176961</v>
      </c>
      <c r="G532">
        <f t="shared" si="8"/>
        <v>0.40007378028468565</v>
      </c>
    </row>
    <row r="533" spans="1:7" x14ac:dyDescent="0.3">
      <c r="A533" s="2">
        <v>37418.84375</v>
      </c>
      <c r="B533">
        <v>296.00814480718071</v>
      </c>
      <c r="C533">
        <v>292.52380409212532</v>
      </c>
      <c r="D533">
        <v>295.46613658474871</v>
      </c>
      <c r="E533">
        <v>294.01660301592858</v>
      </c>
      <c r="G533">
        <f t="shared" si="8"/>
        <v>0.54200822243200264</v>
      </c>
    </row>
    <row r="534" spans="1:7" x14ac:dyDescent="0.3">
      <c r="A534" s="2">
        <v>37418.847222222219</v>
      </c>
      <c r="B534">
        <v>295.91117625819402</v>
      </c>
      <c r="C534">
        <v>292.49585235048119</v>
      </c>
      <c r="D534">
        <v>293.90518243607039</v>
      </c>
      <c r="E534">
        <v>294.80720437178712</v>
      </c>
      <c r="G534">
        <f t="shared" si="8"/>
        <v>2.005993822123628</v>
      </c>
    </row>
    <row r="535" spans="1:7" x14ac:dyDescent="0.3">
      <c r="A535" s="2">
        <v>37418.850694444453</v>
      </c>
      <c r="B535">
        <v>295.81864808928469</v>
      </c>
      <c r="C535">
        <v>292.4681476029574</v>
      </c>
      <c r="D535">
        <v>293.84540216606399</v>
      </c>
      <c r="E535">
        <v>294.60972387911511</v>
      </c>
      <c r="G535">
        <f t="shared" si="8"/>
        <v>1.973245923220702</v>
      </c>
    </row>
    <row r="536" spans="1:7" x14ac:dyDescent="0.3">
      <c r="A536" s="2">
        <v>37418.854166666657</v>
      </c>
      <c r="B536">
        <v>295.72905308866308</v>
      </c>
      <c r="C536">
        <v>292.43983967989169</v>
      </c>
      <c r="D536">
        <v>293.78969592222148</v>
      </c>
      <c r="E536">
        <v>294.44008402569881</v>
      </c>
      <c r="G536">
        <f t="shared" si="8"/>
        <v>1.9393571664415958</v>
      </c>
    </row>
    <row r="537" spans="1:7" x14ac:dyDescent="0.3">
      <c r="A537" s="2">
        <v>37418.857638888891</v>
      </c>
      <c r="B537">
        <v>295.64414906115979</v>
      </c>
      <c r="C537">
        <v>292.41259195751968</v>
      </c>
      <c r="D537">
        <v>293.73456525212282</v>
      </c>
      <c r="E537">
        <v>294.28822481139667</v>
      </c>
      <c r="G537">
        <f t="shared" si="8"/>
        <v>1.9095838090369739</v>
      </c>
    </row>
    <row r="538" spans="1:7" x14ac:dyDescent="0.3">
      <c r="A538" s="2">
        <v>37418.861111111109</v>
      </c>
      <c r="B538">
        <v>295.56545029557373</v>
      </c>
      <c r="C538">
        <v>292.3883108817011</v>
      </c>
      <c r="D538">
        <v>293.68867452116979</v>
      </c>
      <c r="E538">
        <v>294.14982038788031</v>
      </c>
      <c r="G538">
        <f t="shared" si="8"/>
        <v>1.8767757744039386</v>
      </c>
    </row>
    <row r="539" spans="1:7" x14ac:dyDescent="0.3">
      <c r="A539" s="2">
        <v>37418.864583333343</v>
      </c>
      <c r="B539">
        <v>295.49485362736931</v>
      </c>
      <c r="C539">
        <v>292.36903702417032</v>
      </c>
      <c r="D539">
        <v>293.64549023155479</v>
      </c>
      <c r="E539">
        <v>294.02947098151873</v>
      </c>
      <c r="G539">
        <f t="shared" si="8"/>
        <v>1.849363395814521</v>
      </c>
    </row>
    <row r="540" spans="1:7" x14ac:dyDescent="0.3">
      <c r="A540" s="2">
        <v>37418.868055555547</v>
      </c>
      <c r="B540">
        <v>295.43236804387232</v>
      </c>
      <c r="C540">
        <v>292.35512475940658</v>
      </c>
      <c r="D540">
        <v>293.60595155145671</v>
      </c>
      <c r="E540">
        <v>293.92129318612632</v>
      </c>
      <c r="G540">
        <f t="shared" si="8"/>
        <v>1.8264164924156034</v>
      </c>
    </row>
    <row r="541" spans="1:7" x14ac:dyDescent="0.3">
      <c r="A541" s="2">
        <v>37418.871527777781</v>
      </c>
      <c r="B541">
        <v>295.37804567565712</v>
      </c>
      <c r="C541">
        <v>292.34688984557943</v>
      </c>
      <c r="D541">
        <v>293.56912000283592</v>
      </c>
      <c r="E541">
        <v>293.82297971067459</v>
      </c>
      <c r="G541">
        <f t="shared" si="8"/>
        <v>1.8089256728212035</v>
      </c>
    </row>
    <row r="542" spans="1:7" x14ac:dyDescent="0.3">
      <c r="A542" s="2">
        <v>37418.875</v>
      </c>
      <c r="B542">
        <v>295.33111771523278</v>
      </c>
      <c r="C542">
        <v>292.34378594607898</v>
      </c>
      <c r="D542">
        <v>293.53458607687378</v>
      </c>
      <c r="E542">
        <v>293.73309146072802</v>
      </c>
      <c r="G542">
        <f t="shared" si="8"/>
        <v>1.7965316383589993</v>
      </c>
    </row>
    <row r="543" spans="1:7" x14ac:dyDescent="0.3">
      <c r="A543" s="2">
        <v>37418.878472222219</v>
      </c>
      <c r="B543">
        <v>295.29093366603149</v>
      </c>
      <c r="C543">
        <v>292.34534598847313</v>
      </c>
      <c r="D543">
        <v>293.50539878707042</v>
      </c>
      <c r="E543">
        <v>293.65376001985868</v>
      </c>
      <c r="G543">
        <f t="shared" si="8"/>
        <v>1.785534878961073</v>
      </c>
    </row>
    <row r="544" spans="1:7" x14ac:dyDescent="0.3">
      <c r="A544" s="2">
        <v>37418.881944444453</v>
      </c>
      <c r="B544">
        <v>295.25450267919911</v>
      </c>
      <c r="C544">
        <v>292.34875984351783</v>
      </c>
      <c r="D544">
        <v>293.47831093819059</v>
      </c>
      <c r="E544">
        <v>293.58117194528597</v>
      </c>
      <c r="G544">
        <f t="shared" si="8"/>
        <v>1.7761917410085175</v>
      </c>
    </row>
    <row r="545" spans="1:7" x14ac:dyDescent="0.3">
      <c r="A545" s="2">
        <v>37418.885416666657</v>
      </c>
      <c r="B545">
        <v>295.22127926967551</v>
      </c>
      <c r="C545">
        <v>292.35412117833522</v>
      </c>
      <c r="D545">
        <v>293.45207464371327</v>
      </c>
      <c r="E545">
        <v>293.51349313139389</v>
      </c>
      <c r="G545">
        <f t="shared" si="8"/>
        <v>1.7692046259622316</v>
      </c>
    </row>
    <row r="546" spans="1:7" x14ac:dyDescent="0.3">
      <c r="A546" s="2">
        <v>37418.888888888891</v>
      </c>
      <c r="B546">
        <v>295.19151009992902</v>
      </c>
      <c r="C546">
        <v>292.36146640534088</v>
      </c>
      <c r="D546">
        <v>293.42477592685702</v>
      </c>
      <c r="E546">
        <v>293.44825050970002</v>
      </c>
      <c r="G546">
        <f t="shared" si="8"/>
        <v>1.7667341730719954</v>
      </c>
    </row>
    <row r="547" spans="1:7" x14ac:dyDescent="0.3">
      <c r="A547" s="2">
        <v>37418.892361111109</v>
      </c>
      <c r="B547">
        <v>295.16376744374912</v>
      </c>
      <c r="C547">
        <v>292.36974803770102</v>
      </c>
      <c r="D547">
        <v>293.39693606202599</v>
      </c>
      <c r="E547">
        <v>293.38566423441461</v>
      </c>
      <c r="G547">
        <f t="shared" si="8"/>
        <v>1.7668313817231365</v>
      </c>
    </row>
    <row r="548" spans="1:7" x14ac:dyDescent="0.3">
      <c r="A548" s="2">
        <v>37418.895833333343</v>
      </c>
      <c r="B548">
        <v>295.13726598469941</v>
      </c>
      <c r="C548">
        <v>292.37813710106559</v>
      </c>
      <c r="D548">
        <v>293.36818136949307</v>
      </c>
      <c r="E548">
        <v>293.32493260757332</v>
      </c>
      <c r="G548">
        <f t="shared" si="8"/>
        <v>1.7690846152063386</v>
      </c>
    </row>
    <row r="549" spans="1:7" x14ac:dyDescent="0.3">
      <c r="A549" s="2">
        <v>37418.899305555547</v>
      </c>
      <c r="B549">
        <v>295.10693585102229</v>
      </c>
      <c r="C549">
        <v>292.38185981807351</v>
      </c>
      <c r="D549">
        <v>293.33887897871517</v>
      </c>
      <c r="E549">
        <v>293.26621587158559</v>
      </c>
      <c r="G549">
        <f t="shared" si="8"/>
        <v>1.7680568723071133</v>
      </c>
    </row>
    <row r="550" spans="1:7" x14ac:dyDescent="0.3">
      <c r="A550" s="2">
        <v>37418.902777777781</v>
      </c>
      <c r="B550">
        <v>295.0610636258474</v>
      </c>
      <c r="C550">
        <v>292.36954922865698</v>
      </c>
      <c r="D550">
        <v>293.30905807051812</v>
      </c>
      <c r="E550">
        <v>293.20934506611923</v>
      </c>
      <c r="G550">
        <f t="shared" si="8"/>
        <v>1.7520055553292764</v>
      </c>
    </row>
    <row r="551" spans="1:7" x14ac:dyDescent="0.3">
      <c r="A551" s="2">
        <v>37418.90625</v>
      </c>
      <c r="B551">
        <v>294.99435768894631</v>
      </c>
      <c r="C551">
        <v>292.33565046466953</v>
      </c>
      <c r="D551">
        <v>293.27356382055677</v>
      </c>
      <c r="E551">
        <v>293.14834747953302</v>
      </c>
      <c r="G551">
        <f t="shared" si="8"/>
        <v>1.720793868389535</v>
      </c>
    </row>
    <row r="552" spans="1:7" x14ac:dyDescent="0.3">
      <c r="A552" s="2">
        <v>37418.909722222219</v>
      </c>
      <c r="B552">
        <v>294.91212442719308</v>
      </c>
      <c r="C552">
        <v>292.28462620977098</v>
      </c>
      <c r="D552">
        <v>293.21706019181943</v>
      </c>
      <c r="E552">
        <v>293.06631413131601</v>
      </c>
      <c r="G552">
        <f t="shared" si="8"/>
        <v>1.6950642353736498</v>
      </c>
    </row>
    <row r="553" spans="1:7" x14ac:dyDescent="0.3">
      <c r="A553" s="2">
        <v>37418.913194444453</v>
      </c>
      <c r="B553">
        <v>294.81819085220189</v>
      </c>
      <c r="C553">
        <v>292.22062848274248</v>
      </c>
      <c r="D553">
        <v>293.14161650402178</v>
      </c>
      <c r="E553">
        <v>292.96538962295182</v>
      </c>
      <c r="G553">
        <f t="shared" si="8"/>
        <v>1.676574348180111</v>
      </c>
    </row>
    <row r="554" spans="1:7" x14ac:dyDescent="0.3">
      <c r="A554" s="2">
        <v>37418.916666666657</v>
      </c>
      <c r="B554">
        <v>294.715566534164</v>
      </c>
      <c r="C554">
        <v>292.14674214884201</v>
      </c>
      <c r="D554">
        <v>293.05930547130538</v>
      </c>
      <c r="E554">
        <v>292.85876998518188</v>
      </c>
      <c r="G554">
        <f t="shared" si="8"/>
        <v>1.6562610628586185</v>
      </c>
    </row>
    <row r="555" spans="1:7" x14ac:dyDescent="0.3">
      <c r="A555" s="2">
        <v>37418.920138888891</v>
      </c>
      <c r="B555">
        <v>294.60624821248592</v>
      </c>
      <c r="C555">
        <v>292.06520517774692</v>
      </c>
      <c r="D555">
        <v>292.97234433507509</v>
      </c>
      <c r="E555">
        <v>292.74965853217287</v>
      </c>
      <c r="G555">
        <f t="shared" si="8"/>
        <v>1.6339038774108303</v>
      </c>
    </row>
    <row r="556" spans="1:7" x14ac:dyDescent="0.3">
      <c r="A556" s="2">
        <v>37418.923611111109</v>
      </c>
      <c r="B556">
        <v>294.4890207728115</v>
      </c>
      <c r="C556">
        <v>291.97478119370493</v>
      </c>
      <c r="D556">
        <v>292.88118376710742</v>
      </c>
      <c r="E556">
        <v>292.63787641615107</v>
      </c>
      <c r="G556">
        <f t="shared" si="8"/>
        <v>1.6078370057040843</v>
      </c>
    </row>
    <row r="557" spans="1:7" x14ac:dyDescent="0.3">
      <c r="A557" s="2">
        <v>37418.927083333343</v>
      </c>
      <c r="B557">
        <v>294.36312185977209</v>
      </c>
      <c r="C557">
        <v>291.8750268598186</v>
      </c>
      <c r="D557">
        <v>292.77773626425108</v>
      </c>
      <c r="E557">
        <v>292.51467424446679</v>
      </c>
      <c r="G557">
        <f t="shared" si="8"/>
        <v>1.5853855955210179</v>
      </c>
    </row>
    <row r="558" spans="1:7" x14ac:dyDescent="0.3">
      <c r="A558" s="2">
        <v>37418.930555555547</v>
      </c>
      <c r="B558">
        <v>294.22838572918482</v>
      </c>
      <c r="C558">
        <v>291.76564286472939</v>
      </c>
      <c r="D558">
        <v>292.66071637215532</v>
      </c>
      <c r="E558">
        <v>292.37866222557</v>
      </c>
      <c r="G558">
        <f t="shared" si="8"/>
        <v>1.5676693570295015</v>
      </c>
    </row>
    <row r="559" spans="1:7" x14ac:dyDescent="0.3">
      <c r="A559" s="2">
        <v>37418.934027777781</v>
      </c>
      <c r="B559">
        <v>294.08596786871908</v>
      </c>
      <c r="C559">
        <v>291.64804884749913</v>
      </c>
      <c r="D559">
        <v>292.50983536813129</v>
      </c>
      <c r="E559">
        <v>292.25524936064932</v>
      </c>
      <c r="G559">
        <f t="shared" si="8"/>
        <v>1.5761325005877893</v>
      </c>
    </row>
    <row r="560" spans="1:7" x14ac:dyDescent="0.3">
      <c r="A560" s="2">
        <v>37418.9375</v>
      </c>
      <c r="B560">
        <v>293.94059163918803</v>
      </c>
      <c r="C560">
        <v>291.52668125491311</v>
      </c>
      <c r="D560">
        <v>292.37457885910601</v>
      </c>
      <c r="E560">
        <v>292.11655487280848</v>
      </c>
      <c r="G560">
        <f t="shared" si="8"/>
        <v>1.5660127800820192</v>
      </c>
    </row>
    <row r="561" spans="1:7" x14ac:dyDescent="0.3">
      <c r="A561" s="2">
        <v>37418.940972222219</v>
      </c>
      <c r="B561">
        <v>293.79616286372863</v>
      </c>
      <c r="C561">
        <v>291.40562928174359</v>
      </c>
      <c r="D561">
        <v>292.24423190616608</v>
      </c>
      <c r="E561">
        <v>291.98250065777972</v>
      </c>
      <c r="G561">
        <f t="shared" si="8"/>
        <v>1.5519309575625471</v>
      </c>
    </row>
    <row r="562" spans="1:7" x14ac:dyDescent="0.3">
      <c r="A562" s="2">
        <v>37418.944444444453</v>
      </c>
      <c r="B562">
        <v>293.65608353591472</v>
      </c>
      <c r="C562">
        <v>291.2882078144026</v>
      </c>
      <c r="D562">
        <v>292.12022185382301</v>
      </c>
      <c r="E562">
        <v>291.85459920606178</v>
      </c>
      <c r="G562">
        <f t="shared" si="8"/>
        <v>1.5358616820917064</v>
      </c>
    </row>
    <row r="563" spans="1:7" x14ac:dyDescent="0.3">
      <c r="A563" s="2">
        <v>37418.947916666657</v>
      </c>
      <c r="B563">
        <v>293.52120603010991</v>
      </c>
      <c r="C563">
        <v>291.17545363483498</v>
      </c>
      <c r="D563">
        <v>292.00135204842741</v>
      </c>
      <c r="E563">
        <v>291.73188218143179</v>
      </c>
      <c r="G563">
        <f t="shared" si="8"/>
        <v>1.5198539816825019</v>
      </c>
    </row>
    <row r="564" spans="1:7" x14ac:dyDescent="0.3">
      <c r="A564" s="2">
        <v>37418.951388888891</v>
      </c>
      <c r="B564">
        <v>293.39207811331391</v>
      </c>
      <c r="C564">
        <v>291.06787356017799</v>
      </c>
      <c r="D564">
        <v>291.88657540740911</v>
      </c>
      <c r="E564">
        <v>291.61343036373188</v>
      </c>
      <c r="G564">
        <f t="shared" si="8"/>
        <v>1.505502705904803</v>
      </c>
    </row>
    <row r="565" spans="1:7" x14ac:dyDescent="0.3">
      <c r="A565" s="2">
        <v>37418.954861111109</v>
      </c>
      <c r="B565">
        <v>293.2683586360223</v>
      </c>
      <c r="C565">
        <v>290.96523415820832</v>
      </c>
      <c r="D565">
        <v>291.77521681824987</v>
      </c>
      <c r="E565">
        <v>291.49863055238637</v>
      </c>
      <c r="G565">
        <f t="shared" si="8"/>
        <v>1.4931418177724254</v>
      </c>
    </row>
    <row r="566" spans="1:7" x14ac:dyDescent="0.3">
      <c r="A566" s="2">
        <v>37418.958333333343</v>
      </c>
      <c r="B566">
        <v>293.14982343848573</v>
      </c>
      <c r="C566">
        <v>290.86727522393522</v>
      </c>
      <c r="D566">
        <v>291.66705770617182</v>
      </c>
      <c r="E566">
        <v>291.3872781979278</v>
      </c>
      <c r="G566">
        <f t="shared" si="8"/>
        <v>1.4827657323139078</v>
      </c>
    </row>
    <row r="567" spans="1:7" x14ac:dyDescent="0.3">
      <c r="A567" s="2">
        <v>37418.961805555547</v>
      </c>
      <c r="B567">
        <v>293.03599331279628</v>
      </c>
      <c r="C567">
        <v>290.77358526538302</v>
      </c>
      <c r="D567">
        <v>291.5572822557902</v>
      </c>
      <c r="E567">
        <v>291.27394297839902</v>
      </c>
      <c r="G567">
        <f t="shared" si="8"/>
        <v>1.4787110570060804</v>
      </c>
    </row>
    <row r="568" spans="1:7" x14ac:dyDescent="0.3">
      <c r="A568" s="2">
        <v>37418.965277777781</v>
      </c>
      <c r="B568">
        <v>292.92608782124393</v>
      </c>
      <c r="C568">
        <v>290.68335992794613</v>
      </c>
      <c r="D568">
        <v>291.44954352328892</v>
      </c>
      <c r="E568">
        <v>291.16260122153039</v>
      </c>
      <c r="G568">
        <f t="shared" si="8"/>
        <v>1.4765442979550016</v>
      </c>
    </row>
    <row r="569" spans="1:7" x14ac:dyDescent="0.3">
      <c r="A569" s="2">
        <v>37418.96875</v>
      </c>
      <c r="B569">
        <v>292.821119257992</v>
      </c>
      <c r="C569">
        <v>290.59738101957748</v>
      </c>
      <c r="D569">
        <v>291.34491273261938</v>
      </c>
      <c r="E569">
        <v>291.05427343803171</v>
      </c>
      <c r="G569">
        <f t="shared" si="8"/>
        <v>1.4762065253726178</v>
      </c>
    </row>
    <row r="570" spans="1:7" x14ac:dyDescent="0.3">
      <c r="A570" s="2">
        <v>37418.972222222219</v>
      </c>
      <c r="B570">
        <v>292.72079775386692</v>
      </c>
      <c r="C570">
        <v>290.51556931973289</v>
      </c>
      <c r="D570">
        <v>291.24419440528521</v>
      </c>
      <c r="E570">
        <v>290.94974193293137</v>
      </c>
      <c r="G570">
        <f t="shared" si="8"/>
        <v>1.4766033485817047</v>
      </c>
    </row>
    <row r="571" spans="1:7" x14ac:dyDescent="0.3">
      <c r="A571" s="2">
        <v>37418.975694444453</v>
      </c>
      <c r="B571">
        <v>292.62576433108143</v>
      </c>
      <c r="C571">
        <v>290.43838417829852</v>
      </c>
      <c r="D571">
        <v>291.14813828102422</v>
      </c>
      <c r="E571">
        <v>290.84974901430968</v>
      </c>
      <c r="G571">
        <f t="shared" si="8"/>
        <v>1.4776260500572107</v>
      </c>
    </row>
    <row r="572" spans="1:7" x14ac:dyDescent="0.3">
      <c r="A572" s="2">
        <v>37418.979166666657</v>
      </c>
      <c r="B572">
        <v>292.53533497966032</v>
      </c>
      <c r="C572">
        <v>290.36533891008611</v>
      </c>
      <c r="D572">
        <v>291.05565749549407</v>
      </c>
      <c r="E572">
        <v>290.75327316524329</v>
      </c>
      <c r="G572">
        <f t="shared" si="8"/>
        <v>1.4796774841662454</v>
      </c>
    </row>
    <row r="573" spans="1:7" x14ac:dyDescent="0.3">
      <c r="A573" s="2">
        <v>37418.982638888891</v>
      </c>
      <c r="B573">
        <v>292.44939338900741</v>
      </c>
      <c r="C573">
        <v>290.29621947436698</v>
      </c>
      <c r="D573">
        <v>290.96668139203331</v>
      </c>
      <c r="E573">
        <v>290.66026444587999</v>
      </c>
      <c r="G573">
        <f t="shared" si="8"/>
        <v>1.4827119969741034</v>
      </c>
    </row>
    <row r="574" spans="1:7" x14ac:dyDescent="0.3">
      <c r="A574" s="2">
        <v>37418.986111111109</v>
      </c>
      <c r="B574">
        <v>292.36717133447559</v>
      </c>
      <c r="C574">
        <v>290.23040797170933</v>
      </c>
      <c r="D574">
        <v>290.8802420284743</v>
      </c>
      <c r="E574">
        <v>290.56979813911448</v>
      </c>
      <c r="G574">
        <f t="shared" si="8"/>
        <v>1.4869293060012865</v>
      </c>
    </row>
    <row r="575" spans="1:7" x14ac:dyDescent="0.3">
      <c r="A575" s="2">
        <v>37418.989583333343</v>
      </c>
      <c r="B575">
        <v>292.28842795239171</v>
      </c>
      <c r="C575">
        <v>290.16760267712272</v>
      </c>
      <c r="D575">
        <v>290.79646177334581</v>
      </c>
      <c r="E575">
        <v>290.4820034209601</v>
      </c>
      <c r="G575">
        <f t="shared" si="8"/>
        <v>1.4919661790459031</v>
      </c>
    </row>
    <row r="576" spans="1:7" x14ac:dyDescent="0.3">
      <c r="A576" s="2">
        <v>37418.993055555547</v>
      </c>
      <c r="B576">
        <v>292.21260936217789</v>
      </c>
      <c r="C576">
        <v>290.10735548370258</v>
      </c>
      <c r="D576">
        <v>290.71477374917782</v>
      </c>
      <c r="E576">
        <v>290.39633511782478</v>
      </c>
      <c r="G576">
        <f t="shared" si="8"/>
        <v>1.4978356130000634</v>
      </c>
    </row>
    <row r="577" spans="1:7" x14ac:dyDescent="0.3">
      <c r="A577" s="2">
        <v>37418.996527777781</v>
      </c>
      <c r="B577">
        <v>292.13954100943522</v>
      </c>
      <c r="C577">
        <v>290.04945681262109</v>
      </c>
      <c r="D577">
        <v>290.64291172764388</v>
      </c>
      <c r="E577">
        <v>290.30588781103319</v>
      </c>
      <c r="G577">
        <f t="shared" si="8"/>
        <v>1.4966292817913427</v>
      </c>
    </row>
    <row r="578" spans="1:7" x14ac:dyDescent="0.3">
      <c r="A578" s="2">
        <v>37419</v>
      </c>
      <c r="B578">
        <v>292.06875925050502</v>
      </c>
      <c r="C578">
        <v>289.99351868376328</v>
      </c>
      <c r="D578">
        <v>290.56366121648477</v>
      </c>
      <c r="E578">
        <v>290.2257326335444</v>
      </c>
      <c r="G578">
        <f t="shared" si="8"/>
        <v>1.50509803402025</v>
      </c>
    </row>
    <row r="579" spans="1:7" x14ac:dyDescent="0.3">
      <c r="A579" s="2">
        <v>37419.003472222219</v>
      </c>
      <c r="B579">
        <v>292.00014984687323</v>
      </c>
      <c r="C579">
        <v>289.93940746051101</v>
      </c>
      <c r="D579">
        <v>290.49341596884869</v>
      </c>
      <c r="E579">
        <v>290.15300992840741</v>
      </c>
      <c r="G579">
        <f t="shared" ref="G579:G642" si="9">B579-D579</f>
        <v>1.5067338780245336</v>
      </c>
    </row>
    <row r="580" spans="1:7" x14ac:dyDescent="0.3">
      <c r="A580" s="2">
        <v>37419.006944444453</v>
      </c>
      <c r="B580">
        <v>291.93319038743198</v>
      </c>
      <c r="C580">
        <v>289.88665405560408</v>
      </c>
      <c r="D580">
        <v>290.4252852503426</v>
      </c>
      <c r="E580">
        <v>290.08302404208371</v>
      </c>
      <c r="G580">
        <f t="shared" si="9"/>
        <v>1.5079051370893808</v>
      </c>
    </row>
    <row r="581" spans="1:7" x14ac:dyDescent="0.3">
      <c r="A581" s="2">
        <v>37419.010416666657</v>
      </c>
      <c r="B581">
        <v>291.86789332118639</v>
      </c>
      <c r="C581">
        <v>289.83510934561627</v>
      </c>
      <c r="D581">
        <v>290.35810450631669</v>
      </c>
      <c r="E581">
        <v>290.01448164932123</v>
      </c>
      <c r="G581">
        <f t="shared" si="9"/>
        <v>1.5097888148696939</v>
      </c>
    </row>
    <row r="582" spans="1:7" x14ac:dyDescent="0.3">
      <c r="A582" s="2">
        <v>37419.013888888891</v>
      </c>
      <c r="B582">
        <v>291.80350235613639</v>
      </c>
      <c r="C582">
        <v>289.78418412768571</v>
      </c>
      <c r="D582">
        <v>290.29149438944461</v>
      </c>
      <c r="E582">
        <v>289.94692485404352</v>
      </c>
      <c r="G582">
        <f t="shared" si="9"/>
        <v>1.5120079666917832</v>
      </c>
    </row>
    <row r="583" spans="1:7" x14ac:dyDescent="0.3">
      <c r="A583" s="2">
        <v>37419.017361111109</v>
      </c>
      <c r="B583">
        <v>291.74044661230442</v>
      </c>
      <c r="C583">
        <v>289.73418380269288</v>
      </c>
      <c r="D583">
        <v>290.22612347726579</v>
      </c>
      <c r="E583">
        <v>289.88096508002047</v>
      </c>
      <c r="G583">
        <f t="shared" si="9"/>
        <v>1.5143231350386372</v>
      </c>
    </row>
    <row r="584" spans="1:7" x14ac:dyDescent="0.3">
      <c r="A584" s="2">
        <v>37419.020833333343</v>
      </c>
      <c r="B584">
        <v>291.67832694294071</v>
      </c>
      <c r="C584">
        <v>289.6848352822542</v>
      </c>
      <c r="D584">
        <v>290.16179333854291</v>
      </c>
      <c r="E584">
        <v>289.81635923055308</v>
      </c>
      <c r="G584">
        <f t="shared" si="9"/>
        <v>1.5165336043978073</v>
      </c>
    </row>
    <row r="585" spans="1:7" x14ac:dyDescent="0.3">
      <c r="A585" s="2">
        <v>37419.024305555547</v>
      </c>
      <c r="B585">
        <v>291.61750945610038</v>
      </c>
      <c r="C585">
        <v>289.63643565399713</v>
      </c>
      <c r="D585">
        <v>290.09899057628189</v>
      </c>
      <c r="E585">
        <v>289.75355714029553</v>
      </c>
      <c r="G585">
        <f t="shared" si="9"/>
        <v>1.5185188798184868</v>
      </c>
    </row>
    <row r="586" spans="1:7" x14ac:dyDescent="0.3">
      <c r="A586" s="2">
        <v>37419.027777777781</v>
      </c>
      <c r="B586">
        <v>291.55792911746482</v>
      </c>
      <c r="C586">
        <v>289.58901431095057</v>
      </c>
      <c r="D586">
        <v>290.03750330168742</v>
      </c>
      <c r="E586">
        <v>289.69231680141121</v>
      </c>
      <c r="G586">
        <f t="shared" si="9"/>
        <v>1.5204258157774007</v>
      </c>
    </row>
    <row r="587" spans="1:7" x14ac:dyDescent="0.3">
      <c r="A587" s="2">
        <v>37419.03125</v>
      </c>
      <c r="B587">
        <v>291.4997047185546</v>
      </c>
      <c r="C587">
        <v>289.54265572932189</v>
      </c>
      <c r="D587">
        <v>289.97759645243059</v>
      </c>
      <c r="E587">
        <v>289.63287662169898</v>
      </c>
      <c r="G587">
        <f t="shared" si="9"/>
        <v>1.5221082661240075</v>
      </c>
    </row>
    <row r="588" spans="1:7" x14ac:dyDescent="0.3">
      <c r="A588" s="2">
        <v>37419.034722222219</v>
      </c>
      <c r="B588">
        <v>291.44268516071281</v>
      </c>
      <c r="C588">
        <v>289.49727531592509</v>
      </c>
      <c r="D588">
        <v>289.91893023729921</v>
      </c>
      <c r="E588">
        <v>289.57487512733837</v>
      </c>
      <c r="G588">
        <f t="shared" si="9"/>
        <v>1.5237549234136054</v>
      </c>
    </row>
    <row r="589" spans="1:7" x14ac:dyDescent="0.3">
      <c r="A589" s="2">
        <v>37419.038194444453</v>
      </c>
      <c r="B589">
        <v>291.3869614298423</v>
      </c>
      <c r="C589">
        <v>289.45294571704898</v>
      </c>
      <c r="D589">
        <v>289.86165671057182</v>
      </c>
      <c r="E589">
        <v>289.51844416958818</v>
      </c>
      <c r="G589">
        <f t="shared" si="9"/>
        <v>1.5253047192704798</v>
      </c>
    </row>
    <row r="590" spans="1:7" x14ac:dyDescent="0.3">
      <c r="A590" s="2">
        <v>37419.041666666657</v>
      </c>
      <c r="B590">
        <v>291.33250430246738</v>
      </c>
      <c r="C590">
        <v>289.4096809040276</v>
      </c>
      <c r="D590">
        <v>289.80561779917468</v>
      </c>
      <c r="E590">
        <v>289.46340876975842</v>
      </c>
      <c r="G590">
        <f t="shared" si="9"/>
        <v>1.526886503292701</v>
      </c>
    </row>
    <row r="591" spans="1:7" x14ac:dyDescent="0.3">
      <c r="A591" s="2">
        <v>37419.045138888891</v>
      </c>
      <c r="B591">
        <v>291.279273621855</v>
      </c>
      <c r="C591">
        <v>289.36743123768173</v>
      </c>
      <c r="D591">
        <v>289.75564990402921</v>
      </c>
      <c r="E591">
        <v>289.4128699949606</v>
      </c>
      <c r="G591">
        <f t="shared" si="9"/>
        <v>1.5236237178257852</v>
      </c>
    </row>
    <row r="592" spans="1:7" x14ac:dyDescent="0.3">
      <c r="A592" s="2">
        <v>37419.048611111109</v>
      </c>
      <c r="B592">
        <v>291.22772242969359</v>
      </c>
      <c r="C592">
        <v>289.32667829700807</v>
      </c>
      <c r="D592">
        <v>289.70762925927221</v>
      </c>
      <c r="E592">
        <v>289.36415727557079</v>
      </c>
      <c r="G592">
        <f t="shared" si="9"/>
        <v>1.5200931704213758</v>
      </c>
    </row>
    <row r="593" spans="1:7" x14ac:dyDescent="0.3">
      <c r="A593" s="2">
        <v>37419.052083333343</v>
      </c>
      <c r="B593">
        <v>291.17779569012021</v>
      </c>
      <c r="C593">
        <v>289.28744645287861</v>
      </c>
      <c r="D593">
        <v>289.66184313491169</v>
      </c>
      <c r="E593">
        <v>289.31760338736541</v>
      </c>
      <c r="G593">
        <f t="shared" si="9"/>
        <v>1.5159525552085142</v>
      </c>
    </row>
    <row r="594" spans="1:7" x14ac:dyDescent="0.3">
      <c r="A594" s="2">
        <v>37419.055555555547</v>
      </c>
      <c r="B594">
        <v>291.12964540890431</v>
      </c>
      <c r="C594">
        <v>289.24983855459152</v>
      </c>
      <c r="D594">
        <v>289.61796284624461</v>
      </c>
      <c r="E594">
        <v>289.27291227612483</v>
      </c>
      <c r="G594">
        <f t="shared" si="9"/>
        <v>1.5116825626597006</v>
      </c>
    </row>
    <row r="595" spans="1:7" x14ac:dyDescent="0.3">
      <c r="A595" s="2">
        <v>37419.059027777781</v>
      </c>
      <c r="B595">
        <v>291.08302928371978</v>
      </c>
      <c r="C595">
        <v>289.21367631294947</v>
      </c>
      <c r="D595">
        <v>289.57548843737658</v>
      </c>
      <c r="E595">
        <v>289.22960362966808</v>
      </c>
      <c r="G595">
        <f t="shared" si="9"/>
        <v>1.5075408463432041</v>
      </c>
    </row>
    <row r="596" spans="1:7" x14ac:dyDescent="0.3">
      <c r="A596" s="2">
        <v>37419.0625</v>
      </c>
      <c r="B596">
        <v>291.03780920092788</v>
      </c>
      <c r="C596">
        <v>289.1787848452152</v>
      </c>
      <c r="D596">
        <v>289.53427169630112</v>
      </c>
      <c r="E596">
        <v>289.18754227482282</v>
      </c>
      <c r="G596">
        <f t="shared" si="9"/>
        <v>1.5035375046267632</v>
      </c>
    </row>
    <row r="597" spans="1:7" x14ac:dyDescent="0.3">
      <c r="A597" s="2">
        <v>37419.065972222219</v>
      </c>
      <c r="B597">
        <v>290.99369836028842</v>
      </c>
      <c r="C597">
        <v>289.14491490222048</v>
      </c>
      <c r="D597">
        <v>289.49405791499169</v>
      </c>
      <c r="E597">
        <v>289.14648172337002</v>
      </c>
      <c r="G597">
        <f t="shared" si="9"/>
        <v>1.499640445296734</v>
      </c>
    </row>
    <row r="598" spans="1:7" x14ac:dyDescent="0.3">
      <c r="A598" s="2">
        <v>37419.069444444453</v>
      </c>
      <c r="B598">
        <v>290.95064647529858</v>
      </c>
      <c r="C598">
        <v>289.1119890206179</v>
      </c>
      <c r="D598">
        <v>289.45480329649843</v>
      </c>
      <c r="E598">
        <v>289.1063847389529</v>
      </c>
      <c r="G598">
        <f t="shared" si="9"/>
        <v>1.4958431788001576</v>
      </c>
    </row>
    <row r="599" spans="1:7" x14ac:dyDescent="0.3">
      <c r="A599" s="2">
        <v>37419.072916666657</v>
      </c>
      <c r="B599">
        <v>290.90847257291728</v>
      </c>
      <c r="C599">
        <v>289.07984757927397</v>
      </c>
      <c r="D599">
        <v>289.41618943414272</v>
      </c>
      <c r="E599">
        <v>289.06693494837538</v>
      </c>
      <c r="G599">
        <f t="shared" si="9"/>
        <v>1.4922831387745532</v>
      </c>
    </row>
    <row r="600" spans="1:7" x14ac:dyDescent="0.3">
      <c r="A600" s="2">
        <v>37419.076388888891</v>
      </c>
      <c r="B600">
        <v>290.86716343998597</v>
      </c>
      <c r="C600">
        <v>289.04845931912308</v>
      </c>
      <c r="D600">
        <v>289.37837091997119</v>
      </c>
      <c r="E600">
        <v>289.02829211473278</v>
      </c>
      <c r="G600">
        <f t="shared" si="9"/>
        <v>1.4887925200147833</v>
      </c>
    </row>
    <row r="601" spans="1:7" x14ac:dyDescent="0.3">
      <c r="A601" s="2">
        <v>37419.079861111109</v>
      </c>
      <c r="B601">
        <v>290.82662251509532</v>
      </c>
      <c r="C601">
        <v>289.01774154163007</v>
      </c>
      <c r="D601">
        <v>289.34127367613451</v>
      </c>
      <c r="E601">
        <v>288.99038469801309</v>
      </c>
      <c r="G601">
        <f t="shared" si="9"/>
        <v>1.4853488389608174</v>
      </c>
    </row>
    <row r="602" spans="1:7" x14ac:dyDescent="0.3">
      <c r="A602" s="2">
        <v>37419.083333333343</v>
      </c>
      <c r="B602">
        <v>290.78684895544092</v>
      </c>
      <c r="C602">
        <v>288.98768355282158</v>
      </c>
      <c r="D602">
        <v>289.30487987888239</v>
      </c>
      <c r="E602">
        <v>288.95319737885279</v>
      </c>
      <c r="G602">
        <f t="shared" si="9"/>
        <v>1.4819690765585278</v>
      </c>
    </row>
    <row r="603" spans="1:7" x14ac:dyDescent="0.3">
      <c r="A603" s="2">
        <v>37419.086805555547</v>
      </c>
      <c r="B603">
        <v>290.74778245865423</v>
      </c>
      <c r="C603">
        <v>288.95823518907491</v>
      </c>
      <c r="D603">
        <v>289.2682598653729</v>
      </c>
      <c r="E603">
        <v>288.91669780853721</v>
      </c>
      <c r="G603">
        <f t="shared" si="9"/>
        <v>1.479522593281331</v>
      </c>
    </row>
    <row r="604" spans="1:7" x14ac:dyDescent="0.3">
      <c r="A604" s="2">
        <v>37419.090277777781</v>
      </c>
      <c r="B604">
        <v>290.70897688274482</v>
      </c>
      <c r="C604">
        <v>288.92894568556022</v>
      </c>
      <c r="D604">
        <v>289.23216896098228</v>
      </c>
      <c r="E604">
        <v>288.88087729752931</v>
      </c>
      <c r="G604">
        <f t="shared" si="9"/>
        <v>1.4768079217625427</v>
      </c>
    </row>
    <row r="605" spans="1:7" x14ac:dyDescent="0.3">
      <c r="A605" s="2">
        <v>37419.09375</v>
      </c>
      <c r="B605">
        <v>290.66993659634107</v>
      </c>
      <c r="C605">
        <v>288.89935716717741</v>
      </c>
      <c r="D605">
        <v>289.1953318646776</v>
      </c>
      <c r="E605">
        <v>288.84440905983382</v>
      </c>
      <c r="G605">
        <f t="shared" si="9"/>
        <v>1.4746047316634758</v>
      </c>
    </row>
    <row r="606" spans="1:7" x14ac:dyDescent="0.3">
      <c r="A606" s="2">
        <v>37419.097222222219</v>
      </c>
      <c r="B606">
        <v>290.63029562616151</v>
      </c>
      <c r="C606">
        <v>288.86908548789319</v>
      </c>
      <c r="D606">
        <v>289.1571861384885</v>
      </c>
      <c r="E606">
        <v>288.80669844505559</v>
      </c>
      <c r="G606">
        <f t="shared" si="9"/>
        <v>1.473109487673014</v>
      </c>
    </row>
    <row r="607" spans="1:7" x14ac:dyDescent="0.3">
      <c r="A607" s="2">
        <v>37419.100694444453</v>
      </c>
      <c r="B607">
        <v>290.5895495558824</v>
      </c>
      <c r="C607">
        <v>288.83765785831139</v>
      </c>
      <c r="D607">
        <v>289.11760657283389</v>
      </c>
      <c r="E607">
        <v>288.76760194569152</v>
      </c>
      <c r="G607">
        <f t="shared" si="9"/>
        <v>1.4719429830485069</v>
      </c>
    </row>
    <row r="608" spans="1:7" x14ac:dyDescent="0.3">
      <c r="A608" s="2">
        <v>37419.104166666657</v>
      </c>
      <c r="B608">
        <v>290.54768050145788</v>
      </c>
      <c r="C608">
        <v>288.80502702924571</v>
      </c>
      <c r="D608">
        <v>289.07677075300199</v>
      </c>
      <c r="E608">
        <v>288.72728817919608</v>
      </c>
      <c r="G608">
        <f t="shared" si="9"/>
        <v>1.4709097484558811</v>
      </c>
    </row>
    <row r="609" spans="1:7" x14ac:dyDescent="0.3">
      <c r="A609" s="2">
        <v>37419.107638888891</v>
      </c>
      <c r="B609">
        <v>290.5047377995806</v>
      </c>
      <c r="C609">
        <v>288.77125496583102</v>
      </c>
      <c r="D609">
        <v>289.03500732898641</v>
      </c>
      <c r="E609">
        <v>288.68608231723272</v>
      </c>
      <c r="G609">
        <f t="shared" si="9"/>
        <v>1.469730470594186</v>
      </c>
    </row>
    <row r="610" spans="1:7" x14ac:dyDescent="0.3">
      <c r="A610" s="2">
        <v>37419.111111111109</v>
      </c>
      <c r="B610">
        <v>290.46106156614428</v>
      </c>
      <c r="C610">
        <v>288.7366605264221</v>
      </c>
      <c r="D610">
        <v>288.99273914555738</v>
      </c>
      <c r="E610">
        <v>288.64440747761762</v>
      </c>
      <c r="G610">
        <f t="shared" si="9"/>
        <v>1.468322420586901</v>
      </c>
    </row>
    <row r="611" spans="1:7" x14ac:dyDescent="0.3">
      <c r="A611" s="2">
        <v>37419.114583333343</v>
      </c>
      <c r="B611">
        <v>290.41676228943328</v>
      </c>
      <c r="C611">
        <v>288.7013682758195</v>
      </c>
      <c r="D611">
        <v>288.95013916144438</v>
      </c>
      <c r="E611">
        <v>288.60243369657911</v>
      </c>
      <c r="G611">
        <f t="shared" si="9"/>
        <v>1.4666231279888962</v>
      </c>
    </row>
    <row r="612" spans="1:7" x14ac:dyDescent="0.3">
      <c r="A612" s="2">
        <v>37419.118055555547</v>
      </c>
      <c r="B612">
        <v>290.3719977098624</v>
      </c>
      <c r="C612">
        <v>288.66552810108249</v>
      </c>
      <c r="D612">
        <v>288.90734004382978</v>
      </c>
      <c r="E612">
        <v>288.56029083654403</v>
      </c>
      <c r="G612">
        <f t="shared" si="9"/>
        <v>1.4646576660326218</v>
      </c>
    </row>
    <row r="613" spans="1:7" x14ac:dyDescent="0.3">
      <c r="A613" s="2">
        <v>37419.121527777781</v>
      </c>
      <c r="B613">
        <v>290.3268361944269</v>
      </c>
      <c r="C613">
        <v>288.6292199978642</v>
      </c>
      <c r="D613">
        <v>288.86429206621023</v>
      </c>
      <c r="E613">
        <v>288.51792358330891</v>
      </c>
      <c r="G613">
        <f t="shared" si="9"/>
        <v>1.4625441282166776</v>
      </c>
    </row>
    <row r="614" spans="1:7" x14ac:dyDescent="0.3">
      <c r="A614" s="2">
        <v>37419.125</v>
      </c>
      <c r="B614">
        <v>290.28146129877518</v>
      </c>
      <c r="C614">
        <v>288.59262286878737</v>
      </c>
      <c r="D614">
        <v>288.82105673501218</v>
      </c>
      <c r="E614">
        <v>288.47539050742711</v>
      </c>
      <c r="G614">
        <f t="shared" si="9"/>
        <v>1.4604045637630065</v>
      </c>
    </row>
    <row r="615" spans="1:7" x14ac:dyDescent="0.3">
      <c r="A615" s="2">
        <v>37419.128472222219</v>
      </c>
      <c r="B615">
        <v>290.23581835322631</v>
      </c>
      <c r="C615">
        <v>288.55568931277219</v>
      </c>
      <c r="D615">
        <v>288.77530331065412</v>
      </c>
      <c r="E615">
        <v>288.43071850917732</v>
      </c>
      <c r="G615">
        <f t="shared" si="9"/>
        <v>1.4605150425721831</v>
      </c>
    </row>
    <row r="616" spans="1:7" x14ac:dyDescent="0.3">
      <c r="A616" s="2">
        <v>37419.131944444453</v>
      </c>
      <c r="B616">
        <v>290.19026271498052</v>
      </c>
      <c r="C616">
        <v>288.51877186666258</v>
      </c>
      <c r="D616">
        <v>288.72906545996858</v>
      </c>
      <c r="E616">
        <v>288.38564127898468</v>
      </c>
      <c r="G616">
        <f t="shared" si="9"/>
        <v>1.461197255011939</v>
      </c>
    </row>
    <row r="617" spans="1:7" x14ac:dyDescent="0.3">
      <c r="A617" s="2">
        <v>37419.135416666657</v>
      </c>
      <c r="B617">
        <v>290.14413283137588</v>
      </c>
      <c r="C617">
        <v>288.48130232420459</v>
      </c>
      <c r="D617">
        <v>288.68115943798222</v>
      </c>
      <c r="E617">
        <v>288.33893868404613</v>
      </c>
      <c r="G617">
        <f t="shared" si="9"/>
        <v>1.4629733933936677</v>
      </c>
    </row>
    <row r="618" spans="1:7" x14ac:dyDescent="0.3">
      <c r="A618" s="2">
        <v>37419.138888888891</v>
      </c>
      <c r="B618">
        <v>290.09720814345042</v>
      </c>
      <c r="C618">
        <v>288.44299459161527</v>
      </c>
      <c r="D618">
        <v>288.63108584049343</v>
      </c>
      <c r="E618">
        <v>288.29009162361729</v>
      </c>
      <c r="G618">
        <f t="shared" si="9"/>
        <v>1.4661223029569896</v>
      </c>
    </row>
    <row r="619" spans="1:7" x14ac:dyDescent="0.3">
      <c r="A619" s="2">
        <v>37419.142361111109</v>
      </c>
      <c r="B619">
        <v>290.04878662180562</v>
      </c>
      <c r="C619">
        <v>288.40321977066441</v>
      </c>
      <c r="D619">
        <v>288.57866082218908</v>
      </c>
      <c r="E619">
        <v>288.23890632288328</v>
      </c>
      <c r="G619">
        <f t="shared" si="9"/>
        <v>1.4701257996165396</v>
      </c>
    </row>
    <row r="620" spans="1:7" x14ac:dyDescent="0.3">
      <c r="A620" s="2">
        <v>37419.145833333343</v>
      </c>
      <c r="B620">
        <v>289.99902775284107</v>
      </c>
      <c r="C620">
        <v>288.36206941378538</v>
      </c>
      <c r="D620">
        <v>288.5245025134268</v>
      </c>
      <c r="E620">
        <v>288.18600764301272</v>
      </c>
      <c r="G620">
        <f t="shared" si="9"/>
        <v>1.4745252394142767</v>
      </c>
    </row>
    <row r="621" spans="1:7" x14ac:dyDescent="0.3">
      <c r="A621" s="2">
        <v>37419.149305555547</v>
      </c>
      <c r="B621">
        <v>289.94802684035648</v>
      </c>
      <c r="C621">
        <v>288.31967809620937</v>
      </c>
      <c r="D621">
        <v>288.46892970907851</v>
      </c>
      <c r="E621">
        <v>288.13171639211782</v>
      </c>
      <c r="G621">
        <f t="shared" si="9"/>
        <v>1.4790971312779675</v>
      </c>
    </row>
    <row r="622" spans="1:7" x14ac:dyDescent="0.3">
      <c r="A622" s="2">
        <v>37419.152777777781</v>
      </c>
      <c r="B622">
        <v>289.89612103042288</v>
      </c>
      <c r="C622">
        <v>288.27633341828778</v>
      </c>
      <c r="D622">
        <v>288.41258587126219</v>
      </c>
      <c r="E622">
        <v>288.07668390374351</v>
      </c>
      <c r="G622">
        <f t="shared" si="9"/>
        <v>1.4835351591606809</v>
      </c>
    </row>
    <row r="623" spans="1:7" x14ac:dyDescent="0.3">
      <c r="A623" s="2">
        <v>37419.15625</v>
      </c>
      <c r="B623">
        <v>289.84343406826991</v>
      </c>
      <c r="C623">
        <v>288.23219024526873</v>
      </c>
      <c r="D623">
        <v>288.35558425539108</v>
      </c>
      <c r="E623">
        <v>288.02102206854909</v>
      </c>
      <c r="G623">
        <f t="shared" si="9"/>
        <v>1.4878498128788351</v>
      </c>
    </row>
    <row r="624" spans="1:7" x14ac:dyDescent="0.3">
      <c r="A624" s="2">
        <v>37419.159722222219</v>
      </c>
      <c r="B624">
        <v>289.79033878075779</v>
      </c>
      <c r="C624">
        <v>288.18759139436361</v>
      </c>
      <c r="D624">
        <v>288.29813046616579</v>
      </c>
      <c r="E624">
        <v>287.96493679146329</v>
      </c>
      <c r="G624">
        <f t="shared" si="9"/>
        <v>1.4922083145920055</v>
      </c>
    </row>
    <row r="625" spans="1:7" x14ac:dyDescent="0.3">
      <c r="A625" s="2">
        <v>37419.163194444453</v>
      </c>
      <c r="B625">
        <v>289.73679995424487</v>
      </c>
      <c r="C625">
        <v>288.14252365729942</v>
      </c>
      <c r="D625">
        <v>288.24024917332662</v>
      </c>
      <c r="E625">
        <v>287.90845025760359</v>
      </c>
      <c r="G625">
        <f t="shared" si="9"/>
        <v>1.4965507809182554</v>
      </c>
    </row>
    <row r="626" spans="1:7" x14ac:dyDescent="0.3">
      <c r="A626" s="2">
        <v>37419.166666666657</v>
      </c>
      <c r="B626">
        <v>289.6829966359735</v>
      </c>
      <c r="C626">
        <v>288.09714498201919</v>
      </c>
      <c r="D626">
        <v>288.18206926182557</v>
      </c>
      <c r="E626">
        <v>287.85169082165601</v>
      </c>
      <c r="G626">
        <f t="shared" si="9"/>
        <v>1.5009273741479205</v>
      </c>
    </row>
    <row r="627" spans="1:7" x14ac:dyDescent="0.3">
      <c r="A627" s="2">
        <v>37419.170138888891</v>
      </c>
      <c r="B627">
        <v>289.62903966648338</v>
      </c>
      <c r="C627">
        <v>288.05158059487758</v>
      </c>
      <c r="D627">
        <v>288.12093598196662</v>
      </c>
      <c r="E627">
        <v>287.79318022137733</v>
      </c>
      <c r="G627">
        <f t="shared" si="9"/>
        <v>1.5081036845167546</v>
      </c>
    </row>
    <row r="628" spans="1:7" x14ac:dyDescent="0.3">
      <c r="A628" s="2">
        <v>37419.173611111109</v>
      </c>
      <c r="B628">
        <v>289.57743216229687</v>
      </c>
      <c r="C628">
        <v>288.00831903074697</v>
      </c>
      <c r="D628">
        <v>288.05919140805531</v>
      </c>
      <c r="E628">
        <v>287.73430881893421</v>
      </c>
      <c r="G628">
        <f t="shared" si="9"/>
        <v>1.5182407542415604</v>
      </c>
    </row>
    <row r="629" spans="1:7" x14ac:dyDescent="0.3">
      <c r="A629" s="2">
        <v>37419.177083333343</v>
      </c>
      <c r="B629">
        <v>289.52924839300931</v>
      </c>
      <c r="C629">
        <v>287.9683285701837</v>
      </c>
      <c r="D629">
        <v>287.99947861388563</v>
      </c>
      <c r="E629">
        <v>287.67771166075812</v>
      </c>
      <c r="G629">
        <f t="shared" si="9"/>
        <v>1.5297697791236828</v>
      </c>
    </row>
    <row r="630" spans="1:7" x14ac:dyDescent="0.3">
      <c r="A630" s="2">
        <v>37419.180555555547</v>
      </c>
      <c r="B630">
        <v>289.48484462888359</v>
      </c>
      <c r="C630">
        <v>287.93204323760477</v>
      </c>
      <c r="D630">
        <v>287.94307369224492</v>
      </c>
      <c r="E630">
        <v>287.62463630870423</v>
      </c>
      <c r="G630">
        <f t="shared" si="9"/>
        <v>1.5417709366386703</v>
      </c>
    </row>
    <row r="631" spans="1:7" x14ac:dyDescent="0.3">
      <c r="A631" s="2">
        <v>37419.184027777781</v>
      </c>
      <c r="B631">
        <v>289.49386957468312</v>
      </c>
      <c r="C631">
        <v>287.90542810883568</v>
      </c>
      <c r="D631">
        <v>287.89007885067792</v>
      </c>
      <c r="E631">
        <v>287.57514712734883</v>
      </c>
      <c r="G631">
        <f t="shared" si="9"/>
        <v>1.6037907240051936</v>
      </c>
    </row>
    <row r="632" spans="1:7" x14ac:dyDescent="0.3">
      <c r="A632" s="2">
        <v>37419.1875</v>
      </c>
      <c r="B632">
        <v>289.49085616082198</v>
      </c>
      <c r="C632">
        <v>287.88576117686978</v>
      </c>
      <c r="D632">
        <v>287.83868566317273</v>
      </c>
      <c r="E632">
        <v>287.52739335816642</v>
      </c>
      <c r="G632">
        <f t="shared" si="9"/>
        <v>1.6521704976492515</v>
      </c>
    </row>
    <row r="633" spans="1:7" x14ac:dyDescent="0.3">
      <c r="A633" s="2">
        <v>37419.190972222219</v>
      </c>
      <c r="B633">
        <v>289.47724114998891</v>
      </c>
      <c r="C633">
        <v>287.8714756166699</v>
      </c>
      <c r="D633">
        <v>287.7922517700415</v>
      </c>
      <c r="E633">
        <v>287.48472055758612</v>
      </c>
      <c r="G633">
        <f t="shared" si="9"/>
        <v>1.6849893799474103</v>
      </c>
    </row>
    <row r="634" spans="1:7" x14ac:dyDescent="0.3">
      <c r="A634" s="2">
        <v>37419.194444444453</v>
      </c>
      <c r="B634">
        <v>289.45228644558318</v>
      </c>
      <c r="C634">
        <v>287.86199522876768</v>
      </c>
      <c r="D634">
        <v>287.49651533358428</v>
      </c>
      <c r="E634">
        <v>287.76634425448708</v>
      </c>
      <c r="G634">
        <f t="shared" si="9"/>
        <v>1.9557711119988994</v>
      </c>
    </row>
    <row r="635" spans="1:7" x14ac:dyDescent="0.3">
      <c r="A635" s="2">
        <v>37419.197916666657</v>
      </c>
      <c r="B635">
        <v>289.43198755185671</v>
      </c>
      <c r="C635">
        <v>287.85639168537188</v>
      </c>
      <c r="D635">
        <v>287.48701108073391</v>
      </c>
      <c r="E635">
        <v>287.73654796025852</v>
      </c>
      <c r="G635">
        <f t="shared" si="9"/>
        <v>1.9449764711227999</v>
      </c>
    </row>
    <row r="636" spans="1:7" x14ac:dyDescent="0.3">
      <c r="A636" s="2">
        <v>37419.201388888891</v>
      </c>
      <c r="B636">
        <v>289.4369880596405</v>
      </c>
      <c r="C636">
        <v>287.85390172288641</v>
      </c>
      <c r="D636">
        <v>287.47805821514459</v>
      </c>
      <c r="E636">
        <v>287.70899763090068</v>
      </c>
      <c r="G636">
        <f t="shared" si="9"/>
        <v>1.9589298444959127</v>
      </c>
    </row>
    <row r="637" spans="1:7" x14ac:dyDescent="0.3">
      <c r="A637" s="2">
        <v>37419.204861111109</v>
      </c>
      <c r="B637">
        <v>289.45692798570713</v>
      </c>
      <c r="C637">
        <v>287.85352105404252</v>
      </c>
      <c r="D637">
        <v>287.47062261613002</v>
      </c>
      <c r="E637">
        <v>287.68516370107432</v>
      </c>
      <c r="G637">
        <f t="shared" si="9"/>
        <v>1.98630536957711</v>
      </c>
    </row>
    <row r="638" spans="1:7" x14ac:dyDescent="0.3">
      <c r="A638" s="2">
        <v>37419.208333333343</v>
      </c>
      <c r="B638">
        <v>289.48878344345229</v>
      </c>
      <c r="C638">
        <v>287.85505775223709</v>
      </c>
      <c r="D638">
        <v>287.46188175945582</v>
      </c>
      <c r="E638">
        <v>287.66262751661429</v>
      </c>
      <c r="G638">
        <f t="shared" si="9"/>
        <v>2.0269016839964706</v>
      </c>
    </row>
    <row r="639" spans="1:7" x14ac:dyDescent="0.3">
      <c r="A639" s="2">
        <v>37419.211805555547</v>
      </c>
      <c r="B639">
        <v>289.5302586439613</v>
      </c>
      <c r="C639">
        <v>287.85825439746128</v>
      </c>
      <c r="D639">
        <v>287.45719912140021</v>
      </c>
      <c r="E639">
        <v>287.64861141975848</v>
      </c>
      <c r="G639">
        <f t="shared" si="9"/>
        <v>2.0730595225610955</v>
      </c>
    </row>
    <row r="640" spans="1:7" x14ac:dyDescent="0.3">
      <c r="A640" s="2">
        <v>37419.215277777781</v>
      </c>
      <c r="B640">
        <v>289.5867267290439</v>
      </c>
      <c r="C640">
        <v>287.86588525540958</v>
      </c>
      <c r="D640">
        <v>287.45113572602338</v>
      </c>
      <c r="E640">
        <v>287.63674886186732</v>
      </c>
      <c r="G640">
        <f t="shared" si="9"/>
        <v>2.1355910030205223</v>
      </c>
    </row>
    <row r="641" spans="1:7" x14ac:dyDescent="0.3">
      <c r="A641" s="2">
        <v>37419.21875</v>
      </c>
      <c r="B641">
        <v>289.65712781130969</v>
      </c>
      <c r="C641">
        <v>287.87820501071701</v>
      </c>
      <c r="D641">
        <v>287.44386767258823</v>
      </c>
      <c r="E641">
        <v>287.62852088540473</v>
      </c>
      <c r="G641">
        <f t="shared" si="9"/>
        <v>2.2132601387214663</v>
      </c>
    </row>
    <row r="642" spans="1:7" x14ac:dyDescent="0.3">
      <c r="A642" s="2">
        <v>37419.222222222219</v>
      </c>
      <c r="B642">
        <v>289.74000602445989</v>
      </c>
      <c r="C642">
        <v>287.8950282092261</v>
      </c>
      <c r="D642">
        <v>287.43505516725548</v>
      </c>
      <c r="E642">
        <v>287.62344464073021</v>
      </c>
      <c r="G642">
        <f t="shared" si="9"/>
        <v>2.3049508572044033</v>
      </c>
    </row>
    <row r="643" spans="1:7" x14ac:dyDescent="0.3">
      <c r="A643" s="2">
        <v>37419.225694444453</v>
      </c>
      <c r="B643">
        <v>289.83442565491839</v>
      </c>
      <c r="C643">
        <v>287.91632505303659</v>
      </c>
      <c r="D643">
        <v>287.42651106745791</v>
      </c>
      <c r="E643">
        <v>287.62219583523341</v>
      </c>
      <c r="G643">
        <f t="shared" ref="G643:G706" si="10">B643-D643</f>
        <v>2.4079145874604819</v>
      </c>
    </row>
    <row r="644" spans="1:7" x14ac:dyDescent="0.3">
      <c r="A644" s="2">
        <v>37419.229166666657</v>
      </c>
      <c r="B644">
        <v>289.8995716850979</v>
      </c>
      <c r="C644">
        <v>287.90939567467422</v>
      </c>
      <c r="D644">
        <v>287.42811593930992</v>
      </c>
      <c r="E644">
        <v>287.62982094516991</v>
      </c>
      <c r="G644">
        <f t="shared" si="10"/>
        <v>2.4714557457879778</v>
      </c>
    </row>
    <row r="645" spans="1:7" x14ac:dyDescent="0.3">
      <c r="A645" s="2">
        <v>37419.232638888891</v>
      </c>
      <c r="B645">
        <v>289.97114294973289</v>
      </c>
      <c r="C645">
        <v>287.89784353296392</v>
      </c>
      <c r="D645">
        <v>287.42252537319331</v>
      </c>
      <c r="E645">
        <v>287.64125149819182</v>
      </c>
      <c r="G645">
        <f t="shared" si="10"/>
        <v>2.5486175765395842</v>
      </c>
    </row>
    <row r="646" spans="1:7" x14ac:dyDescent="0.3">
      <c r="A646" s="2">
        <v>37419.236111111109</v>
      </c>
      <c r="B646">
        <v>290.0592679340723</v>
      </c>
      <c r="C646">
        <v>287.89677278861518</v>
      </c>
      <c r="D646">
        <v>287.66883396276211</v>
      </c>
      <c r="E646">
        <v>287.42725535744847</v>
      </c>
      <c r="G646">
        <f t="shared" si="10"/>
        <v>2.3904339713101876</v>
      </c>
    </row>
    <row r="647" spans="1:7" x14ac:dyDescent="0.3">
      <c r="A647" s="2">
        <v>37419.239583333343</v>
      </c>
      <c r="B647">
        <v>290.17040839470462</v>
      </c>
      <c r="C647">
        <v>287.91231078973681</v>
      </c>
      <c r="D647">
        <v>287.71311592016667</v>
      </c>
      <c r="E647">
        <v>287.44280307774977</v>
      </c>
      <c r="G647">
        <f t="shared" si="10"/>
        <v>2.457292474537951</v>
      </c>
    </row>
    <row r="648" spans="1:7" x14ac:dyDescent="0.3">
      <c r="A648" s="2">
        <v>37419.243055555547</v>
      </c>
      <c r="B648">
        <v>290.29368251454792</v>
      </c>
      <c r="C648">
        <v>287.9371780462277</v>
      </c>
      <c r="D648">
        <v>287.71582223997541</v>
      </c>
      <c r="E648">
        <v>287.41104516202631</v>
      </c>
      <c r="G648">
        <f t="shared" si="10"/>
        <v>2.5778602745725152</v>
      </c>
    </row>
    <row r="649" spans="1:7" x14ac:dyDescent="0.3">
      <c r="A649" s="2">
        <v>37419.246527777781</v>
      </c>
      <c r="B649">
        <v>290.42700364891158</v>
      </c>
      <c r="C649">
        <v>287.96843753868859</v>
      </c>
      <c r="D649">
        <v>287.72958491747261</v>
      </c>
      <c r="E649">
        <v>287.38430639957068</v>
      </c>
      <c r="G649">
        <f t="shared" si="10"/>
        <v>2.6974187314389724</v>
      </c>
    </row>
    <row r="650" spans="1:7" x14ac:dyDescent="0.3">
      <c r="A650" s="2">
        <v>37419.25</v>
      </c>
      <c r="B650">
        <v>290.54958016232598</v>
      </c>
      <c r="C650">
        <v>287.99362149511393</v>
      </c>
      <c r="D650">
        <v>287.78479012904859</v>
      </c>
      <c r="E650">
        <v>287.39281914718862</v>
      </c>
      <c r="G650">
        <f t="shared" si="10"/>
        <v>2.7647900332773929</v>
      </c>
    </row>
    <row r="651" spans="1:7" x14ac:dyDescent="0.3">
      <c r="A651" s="2">
        <v>37419.253472222219</v>
      </c>
      <c r="B651">
        <v>290.68844823928117</v>
      </c>
      <c r="C651">
        <v>288.02662142297532</v>
      </c>
      <c r="D651">
        <v>287.86945340590847</v>
      </c>
      <c r="E651">
        <v>287.42331582814722</v>
      </c>
      <c r="G651">
        <f t="shared" si="10"/>
        <v>2.8189948333726988</v>
      </c>
    </row>
    <row r="652" spans="1:7" x14ac:dyDescent="0.3">
      <c r="A652" s="2">
        <v>37419.256944444453</v>
      </c>
      <c r="B652">
        <v>290.83064339750212</v>
      </c>
      <c r="C652">
        <v>288.05452343028543</v>
      </c>
      <c r="D652">
        <v>287.94519623575519</v>
      </c>
      <c r="E652">
        <v>287.43851088698432</v>
      </c>
      <c r="G652">
        <f t="shared" si="10"/>
        <v>2.8854471617469244</v>
      </c>
    </row>
    <row r="653" spans="1:7" x14ac:dyDescent="0.3">
      <c r="A653" s="2">
        <v>37419.260416666657</v>
      </c>
      <c r="B653">
        <v>291.00146301775692</v>
      </c>
      <c r="C653">
        <v>288.09249974887621</v>
      </c>
      <c r="D653">
        <v>288.04276463267729</v>
      </c>
      <c r="E653">
        <v>287.46904554267212</v>
      </c>
      <c r="G653">
        <f t="shared" si="10"/>
        <v>2.9586983850796287</v>
      </c>
    </row>
    <row r="654" spans="1:7" x14ac:dyDescent="0.3">
      <c r="A654" s="2">
        <v>37419.263888888891</v>
      </c>
      <c r="B654">
        <v>291.18180252980682</v>
      </c>
      <c r="C654">
        <v>288.13321307849571</v>
      </c>
      <c r="D654">
        <v>288.14067801188122</v>
      </c>
      <c r="E654">
        <v>287.49354466026568</v>
      </c>
      <c r="G654">
        <f t="shared" si="10"/>
        <v>3.0411245179255957</v>
      </c>
    </row>
    <row r="655" spans="1:7" x14ac:dyDescent="0.3">
      <c r="A655" s="2">
        <v>37419.267361111109</v>
      </c>
      <c r="B655">
        <v>291.38614409685403</v>
      </c>
      <c r="C655">
        <v>288.18455823292038</v>
      </c>
      <c r="D655">
        <v>288.25877604819732</v>
      </c>
      <c r="E655">
        <v>287.53167622400019</v>
      </c>
      <c r="G655">
        <f t="shared" si="10"/>
        <v>3.1273680486567059</v>
      </c>
    </row>
    <row r="656" spans="1:7" x14ac:dyDescent="0.3">
      <c r="A656" s="2">
        <v>37419.270833333343</v>
      </c>
      <c r="B656">
        <v>291.59836929122309</v>
      </c>
      <c r="C656">
        <v>288.24007943990739</v>
      </c>
      <c r="D656">
        <v>288.37976418387382</v>
      </c>
      <c r="E656">
        <v>287.56618996801012</v>
      </c>
      <c r="G656">
        <f t="shared" si="10"/>
        <v>3.2186051073492763</v>
      </c>
    </row>
    <row r="657" spans="1:7" x14ac:dyDescent="0.3">
      <c r="A657" s="2">
        <v>37419.274305555547</v>
      </c>
      <c r="B657">
        <v>291.8270056005552</v>
      </c>
      <c r="C657">
        <v>288.3030007472579</v>
      </c>
      <c r="D657">
        <v>288.54302415183457</v>
      </c>
      <c r="E657">
        <v>287.62251610720068</v>
      </c>
      <c r="G657">
        <f t="shared" si="10"/>
        <v>3.283981448720624</v>
      </c>
    </row>
    <row r="658" spans="1:7" x14ac:dyDescent="0.3">
      <c r="A658" s="2">
        <v>37419.277777777781</v>
      </c>
      <c r="B658">
        <v>292.06105459392762</v>
      </c>
      <c r="C658">
        <v>288.36921646722618</v>
      </c>
      <c r="D658">
        <v>288.71642354660662</v>
      </c>
      <c r="E658">
        <v>287.67806057383308</v>
      </c>
      <c r="G658">
        <f t="shared" si="10"/>
        <v>3.3446310473210019</v>
      </c>
    </row>
    <row r="659" spans="1:7" x14ac:dyDescent="0.3">
      <c r="A659" s="2">
        <v>37419.28125</v>
      </c>
      <c r="B659">
        <v>292.31149475801328</v>
      </c>
      <c r="C659">
        <v>288.44428472792731</v>
      </c>
      <c r="D659">
        <v>288.9107161374788</v>
      </c>
      <c r="E659">
        <v>287.74377006088008</v>
      </c>
      <c r="G659">
        <f t="shared" si="10"/>
        <v>3.4007786205344814</v>
      </c>
    </row>
    <row r="660" spans="1:7" x14ac:dyDescent="0.3">
      <c r="A660" s="2">
        <v>37419.284722222219</v>
      </c>
      <c r="B660">
        <v>292.56824957234232</v>
      </c>
      <c r="C660">
        <v>288.52498656977218</v>
      </c>
      <c r="D660">
        <v>289.11585112694388</v>
      </c>
      <c r="E660">
        <v>287.80965025143769</v>
      </c>
      <c r="G660">
        <f t="shared" si="10"/>
        <v>3.452398445398444</v>
      </c>
    </row>
    <row r="661" spans="1:7" x14ac:dyDescent="0.3">
      <c r="A661" s="2">
        <v>37419.288194444453</v>
      </c>
      <c r="B661">
        <v>292.83795616412408</v>
      </c>
      <c r="C661">
        <v>288.61322236751789</v>
      </c>
      <c r="D661">
        <v>289.3403064178417</v>
      </c>
      <c r="E661">
        <v>287.88430905327272</v>
      </c>
      <c r="G661">
        <f t="shared" si="10"/>
        <v>3.4976497462823772</v>
      </c>
    </row>
    <row r="662" spans="1:7" x14ac:dyDescent="0.3">
      <c r="A662" s="2">
        <v>37419.291666666657</v>
      </c>
      <c r="B662">
        <v>293.11203951757221</v>
      </c>
      <c r="C662">
        <v>288.70611371803159</v>
      </c>
      <c r="D662">
        <v>289.57598112608702</v>
      </c>
      <c r="E662">
        <v>287.95967385493037</v>
      </c>
      <c r="G662">
        <f t="shared" si="10"/>
        <v>3.5360583914851986</v>
      </c>
    </row>
    <row r="663" spans="1:7" x14ac:dyDescent="0.3">
      <c r="A663" s="2">
        <v>37419.295138888891</v>
      </c>
      <c r="B663">
        <v>293.39599970715761</v>
      </c>
      <c r="C663">
        <v>288.80481735484233</v>
      </c>
      <c r="D663">
        <v>289.82896238802198</v>
      </c>
      <c r="E663">
        <v>288.04614888108762</v>
      </c>
      <c r="G663">
        <f t="shared" si="10"/>
        <v>3.5670373191356362</v>
      </c>
    </row>
    <row r="664" spans="1:7" x14ac:dyDescent="0.3">
      <c r="A664" s="2">
        <v>37419.298611111109</v>
      </c>
      <c r="B664">
        <v>293.68469699061308</v>
      </c>
      <c r="C664">
        <v>288.9056823089561</v>
      </c>
      <c r="D664">
        <v>290.09401314070232</v>
      </c>
      <c r="E664">
        <v>288.13559860223103</v>
      </c>
      <c r="G664">
        <f t="shared" si="10"/>
        <v>3.5906838499107607</v>
      </c>
    </row>
    <row r="665" spans="1:7" x14ac:dyDescent="0.3">
      <c r="A665" s="2">
        <v>37419.302083333343</v>
      </c>
      <c r="B665">
        <v>293.98449978504908</v>
      </c>
      <c r="C665">
        <v>289.01160439589512</v>
      </c>
      <c r="D665">
        <v>290.38338395969589</v>
      </c>
      <c r="E665">
        <v>288.2403912787251</v>
      </c>
      <c r="G665">
        <f t="shared" si="10"/>
        <v>3.6011158253531903</v>
      </c>
    </row>
    <row r="666" spans="1:7" x14ac:dyDescent="0.3">
      <c r="A666" s="2">
        <v>37419.305555555547</v>
      </c>
      <c r="B666">
        <v>294.28888326851711</v>
      </c>
      <c r="C666">
        <v>289.1215585583048</v>
      </c>
      <c r="D666">
        <v>290.68378939640951</v>
      </c>
      <c r="E666">
        <v>288.34736271830599</v>
      </c>
      <c r="G666">
        <f t="shared" si="10"/>
        <v>3.6050938721076022</v>
      </c>
    </row>
    <row r="667" spans="1:7" x14ac:dyDescent="0.3">
      <c r="A667" s="2">
        <v>37419.309027777781</v>
      </c>
      <c r="B667">
        <v>294.60162906805562</v>
      </c>
      <c r="C667">
        <v>289.23584064694751</v>
      </c>
      <c r="D667">
        <v>291.00374184601299</v>
      </c>
      <c r="E667">
        <v>288.46516236210181</v>
      </c>
      <c r="G667">
        <f t="shared" si="10"/>
        <v>3.5978872220426297</v>
      </c>
    </row>
    <row r="668" spans="1:7" x14ac:dyDescent="0.3">
      <c r="A668" s="2">
        <v>37419.3125</v>
      </c>
      <c r="B668">
        <v>294.91781334947069</v>
      </c>
      <c r="C668">
        <v>289.35393037791698</v>
      </c>
      <c r="D668">
        <v>291.33347097662971</v>
      </c>
      <c r="E668">
        <v>288.58426195453239</v>
      </c>
      <c r="G668">
        <f t="shared" si="10"/>
        <v>3.5843423728409789</v>
      </c>
    </row>
    <row r="669" spans="1:7" x14ac:dyDescent="0.3">
      <c r="A669" s="2">
        <v>37419.315972222219</v>
      </c>
      <c r="B669">
        <v>295.24030982173639</v>
      </c>
      <c r="C669">
        <v>289.4757681960939</v>
      </c>
      <c r="D669">
        <v>291.69094817371052</v>
      </c>
      <c r="E669">
        <v>288.71665260691509</v>
      </c>
      <c r="G669">
        <f t="shared" si="10"/>
        <v>3.5493616480258652</v>
      </c>
    </row>
    <row r="670" spans="1:7" x14ac:dyDescent="0.3">
      <c r="A670" s="2">
        <v>37419.319444444453</v>
      </c>
      <c r="B670">
        <v>295.56538216384519</v>
      </c>
      <c r="C670">
        <v>289.60121888622109</v>
      </c>
      <c r="D670">
        <v>292.05988377158189</v>
      </c>
      <c r="E670">
        <v>288.85112994526202</v>
      </c>
      <c r="G670">
        <f t="shared" si="10"/>
        <v>3.5054983922632914</v>
      </c>
    </row>
    <row r="671" spans="1:7" x14ac:dyDescent="0.3">
      <c r="A671" s="2">
        <v>37419.322916666657</v>
      </c>
      <c r="B671">
        <v>295.89515526795083</v>
      </c>
      <c r="C671">
        <v>289.72999544991939</v>
      </c>
      <c r="D671">
        <v>292.55148113239261</v>
      </c>
      <c r="E671">
        <v>289.02186047736637</v>
      </c>
      <c r="G671">
        <f t="shared" si="10"/>
        <v>3.3436741355582171</v>
      </c>
    </row>
    <row r="672" spans="1:7" x14ac:dyDescent="0.3">
      <c r="A672" s="2">
        <v>37419.326388888891</v>
      </c>
      <c r="B672">
        <v>296.22685969823749</v>
      </c>
      <c r="C672">
        <v>289.86223129189449</v>
      </c>
      <c r="D672">
        <v>292.97033044929861</v>
      </c>
      <c r="E672">
        <v>289.17298571022411</v>
      </c>
      <c r="G672">
        <f t="shared" si="10"/>
        <v>3.2565292489388753</v>
      </c>
    </row>
    <row r="673" spans="1:7" x14ac:dyDescent="0.3">
      <c r="A673" s="2">
        <v>37419.329861111109</v>
      </c>
      <c r="B673">
        <v>296.56195159516932</v>
      </c>
      <c r="C673">
        <v>289.99745416061131</v>
      </c>
      <c r="D673">
        <v>293.40407043802742</v>
      </c>
      <c r="E673">
        <v>289.33240095059529</v>
      </c>
      <c r="G673">
        <f t="shared" si="10"/>
        <v>3.157881157141901</v>
      </c>
    </row>
    <row r="674" spans="1:7" x14ac:dyDescent="0.3">
      <c r="A674" s="2">
        <v>37419.333333333343</v>
      </c>
      <c r="B674">
        <v>296.89839558369221</v>
      </c>
      <c r="C674">
        <v>290.13593559752297</v>
      </c>
      <c r="D674">
        <v>293.84657290806172</v>
      </c>
      <c r="E674">
        <v>289.49407399661698</v>
      </c>
      <c r="G674">
        <f t="shared" si="10"/>
        <v>3.0518226756304898</v>
      </c>
    </row>
    <row r="675" spans="1:7" x14ac:dyDescent="0.3">
      <c r="A675" s="2">
        <v>37419.336805555547</v>
      </c>
      <c r="B675">
        <v>297.23707164450428</v>
      </c>
      <c r="C675">
        <v>290.27706726638911</v>
      </c>
      <c r="D675">
        <v>294.30150823153087</v>
      </c>
      <c r="E675">
        <v>289.65558441337532</v>
      </c>
      <c r="G675">
        <f t="shared" si="10"/>
        <v>2.9355634129734085</v>
      </c>
    </row>
    <row r="676" spans="1:7" x14ac:dyDescent="0.3">
      <c r="A676" s="2">
        <v>37419.340277777781</v>
      </c>
      <c r="B676">
        <v>297.56712238824338</v>
      </c>
      <c r="C676">
        <v>290.42067007976652</v>
      </c>
      <c r="D676">
        <v>294.76482107589351</v>
      </c>
      <c r="E676">
        <v>289.81744975179703</v>
      </c>
      <c r="G676">
        <f t="shared" si="10"/>
        <v>2.8023013123498686</v>
      </c>
    </row>
    <row r="677" spans="1:7" x14ac:dyDescent="0.3">
      <c r="A677" s="2">
        <v>37419.34375</v>
      </c>
      <c r="B677">
        <v>297.89294537678529</v>
      </c>
      <c r="C677">
        <v>290.56655723442049</v>
      </c>
      <c r="D677">
        <v>295.24334571842991</v>
      </c>
      <c r="E677">
        <v>289.98662874056129</v>
      </c>
      <c r="G677">
        <f t="shared" si="10"/>
        <v>2.6495996583553847</v>
      </c>
    </row>
    <row r="678" spans="1:7" x14ac:dyDescent="0.3">
      <c r="A678" s="2">
        <v>37419.347222222219</v>
      </c>
      <c r="B678">
        <v>298.21304322933128</v>
      </c>
      <c r="C678">
        <v>290.71420229596907</v>
      </c>
      <c r="D678">
        <v>295.72651361113031</v>
      </c>
      <c r="E678">
        <v>290.15317619823333</v>
      </c>
      <c r="G678">
        <f t="shared" si="10"/>
        <v>2.4865296182009615</v>
      </c>
    </row>
    <row r="679" spans="1:7" x14ac:dyDescent="0.3">
      <c r="A679" s="2">
        <v>37419.350694444453</v>
      </c>
      <c r="B679">
        <v>298.52919553381179</v>
      </c>
      <c r="C679">
        <v>290.8622078555232</v>
      </c>
      <c r="D679">
        <v>296.22086841340519</v>
      </c>
      <c r="E679">
        <v>290.32374375432772</v>
      </c>
      <c r="G679">
        <f t="shared" si="10"/>
        <v>2.3083271204066023</v>
      </c>
    </row>
    <row r="680" spans="1:7" x14ac:dyDescent="0.3">
      <c r="A680" s="2">
        <v>37419.354166666657</v>
      </c>
      <c r="B680">
        <v>298.84113687349742</v>
      </c>
      <c r="C680">
        <v>291.01136153721239</v>
      </c>
      <c r="D680">
        <v>296.72120661383133</v>
      </c>
      <c r="E680">
        <v>290.49366705188618</v>
      </c>
      <c r="G680">
        <f t="shared" si="10"/>
        <v>2.1199302596660914</v>
      </c>
    </row>
    <row r="681" spans="1:7" x14ac:dyDescent="0.3">
      <c r="A681" s="2">
        <v>37419.357638888891</v>
      </c>
      <c r="B681">
        <v>299.1501985520336</v>
      </c>
      <c r="C681">
        <v>291.16114919754312</v>
      </c>
      <c r="D681">
        <v>297.2043962730794</v>
      </c>
      <c r="E681">
        <v>290.66045138540721</v>
      </c>
      <c r="G681">
        <f t="shared" si="10"/>
        <v>1.9458022789542042</v>
      </c>
    </row>
    <row r="682" spans="1:7" x14ac:dyDescent="0.3">
      <c r="A682" s="2">
        <v>37419.361111111109</v>
      </c>
      <c r="B682">
        <v>299.45594499745522</v>
      </c>
      <c r="C682">
        <v>291.31220161914092</v>
      </c>
      <c r="D682">
        <v>297.68750332191212</v>
      </c>
      <c r="E682">
        <v>290.82521929108839</v>
      </c>
      <c r="G682">
        <f t="shared" si="10"/>
        <v>1.7684416755431016</v>
      </c>
    </row>
    <row r="683" spans="1:7" x14ac:dyDescent="0.3">
      <c r="A683" s="2">
        <v>37419.364583333343</v>
      </c>
      <c r="B683">
        <v>299.75878553924531</v>
      </c>
      <c r="C683">
        <v>291.46378332222059</v>
      </c>
      <c r="D683">
        <v>298.17515355430538</v>
      </c>
      <c r="E683">
        <v>290.99234178457021</v>
      </c>
      <c r="G683">
        <f t="shared" si="10"/>
        <v>1.5836319849399274</v>
      </c>
    </row>
    <row r="684" spans="1:7" x14ac:dyDescent="0.3">
      <c r="A684" s="2">
        <v>37419.368055555547</v>
      </c>
      <c r="B684">
        <v>300.05842916563012</v>
      </c>
      <c r="C684">
        <v>291.61639928835473</v>
      </c>
      <c r="D684">
        <v>298.66159585950169</v>
      </c>
      <c r="E684">
        <v>291.15644819514489</v>
      </c>
      <c r="G684">
        <f t="shared" si="10"/>
        <v>1.3968333061284284</v>
      </c>
    </row>
    <row r="685" spans="1:7" x14ac:dyDescent="0.3">
      <c r="A685" s="2">
        <v>37419.371527777781</v>
      </c>
      <c r="B685">
        <v>300.35471126514648</v>
      </c>
      <c r="C685">
        <v>291.76921115364968</v>
      </c>
      <c r="D685">
        <v>299.15067660852498</v>
      </c>
      <c r="E685">
        <v>291.32118280231958</v>
      </c>
      <c r="G685">
        <f t="shared" si="10"/>
        <v>1.2040346566215021</v>
      </c>
    </row>
    <row r="686" spans="1:7" x14ac:dyDescent="0.3">
      <c r="A686" s="2">
        <v>37419.375</v>
      </c>
      <c r="B686">
        <v>300.64755982053049</v>
      </c>
      <c r="C686">
        <v>291.92270565877982</v>
      </c>
      <c r="D686">
        <v>299.63919787467768</v>
      </c>
      <c r="E686">
        <v>291.48389651822282</v>
      </c>
      <c r="G686">
        <f t="shared" si="10"/>
        <v>1.0083619458528119</v>
      </c>
    </row>
    <row r="687" spans="1:7" x14ac:dyDescent="0.3">
      <c r="A687" s="2">
        <v>37419.378472222219</v>
      </c>
      <c r="B687">
        <v>300.93725790224789</v>
      </c>
      <c r="C687">
        <v>292.07614478058258</v>
      </c>
      <c r="D687">
        <v>300.14658186459178</v>
      </c>
      <c r="E687">
        <v>291.65171234112051</v>
      </c>
      <c r="G687">
        <f t="shared" si="10"/>
        <v>0.79067603765611238</v>
      </c>
    </row>
    <row r="688" spans="1:7" x14ac:dyDescent="0.3">
      <c r="A688" s="2">
        <v>37419.381944444453</v>
      </c>
      <c r="B688">
        <v>301.2181448219539</v>
      </c>
      <c r="C688">
        <v>292.22822515842262</v>
      </c>
      <c r="D688">
        <v>300.65574608047388</v>
      </c>
      <c r="E688">
        <v>291.817521605303</v>
      </c>
      <c r="G688">
        <f t="shared" si="10"/>
        <v>0.562398741480024</v>
      </c>
    </row>
    <row r="689" spans="1:7" x14ac:dyDescent="0.3">
      <c r="A689" s="2">
        <v>37419.385416666657</v>
      </c>
      <c r="B689">
        <v>301.48862854207403</v>
      </c>
      <c r="C689">
        <v>292.37645530155851</v>
      </c>
      <c r="D689">
        <v>301.16351617028982</v>
      </c>
      <c r="E689">
        <v>291.97879188401328</v>
      </c>
      <c r="G689">
        <f t="shared" si="10"/>
        <v>0.3251123717842006</v>
      </c>
    </row>
    <row r="690" spans="1:7" x14ac:dyDescent="0.3">
      <c r="A690" s="2">
        <v>37419.388888888891</v>
      </c>
      <c r="B690">
        <v>301.74653460726699</v>
      </c>
      <c r="C690">
        <v>292.51819019922272</v>
      </c>
      <c r="D690">
        <v>301.66347409839261</v>
      </c>
      <c r="E690">
        <v>292.12997930583452</v>
      </c>
      <c r="G690">
        <f t="shared" si="10"/>
        <v>8.3060508874382322E-2</v>
      </c>
    </row>
    <row r="691" spans="1:7" x14ac:dyDescent="0.3">
      <c r="A691" s="2">
        <v>37419.392361111109</v>
      </c>
      <c r="B691">
        <v>301.98813109616941</v>
      </c>
      <c r="C691">
        <v>292.64939684121998</v>
      </c>
      <c r="D691">
        <v>302.15057304233471</v>
      </c>
      <c r="E691">
        <v>292.26676286986458</v>
      </c>
      <c r="G691">
        <f t="shared" si="10"/>
        <v>-0.16244194616530194</v>
      </c>
    </row>
    <row r="692" spans="1:7" x14ac:dyDescent="0.3">
      <c r="A692" s="2">
        <v>37419.395833333343</v>
      </c>
      <c r="B692">
        <v>302.22176371274179</v>
      </c>
      <c r="C692">
        <v>292.7756296426399</v>
      </c>
      <c r="D692">
        <v>302.645048659721</v>
      </c>
      <c r="E692">
        <v>292.40899433823353</v>
      </c>
      <c r="G692">
        <f t="shared" si="10"/>
        <v>-0.4232849469792086</v>
      </c>
    </row>
    <row r="693" spans="1:7" x14ac:dyDescent="0.3">
      <c r="A693" s="2">
        <v>37419.399305555547</v>
      </c>
      <c r="B693">
        <v>302.45382536507663</v>
      </c>
      <c r="C693">
        <v>292.90376277297162</v>
      </c>
      <c r="D693">
        <v>303.12798459127038</v>
      </c>
      <c r="E693">
        <v>292.55755290852233</v>
      </c>
      <c r="G693">
        <f t="shared" si="10"/>
        <v>-0.67415922619375124</v>
      </c>
    </row>
    <row r="694" spans="1:7" x14ac:dyDescent="0.3">
      <c r="A694" s="2">
        <v>37419.402777777781</v>
      </c>
      <c r="B694">
        <v>302.68926346616968</v>
      </c>
      <c r="C694">
        <v>293.0384109942147</v>
      </c>
      <c r="D694">
        <v>303.62197664460098</v>
      </c>
      <c r="E694">
        <v>292.71900370974618</v>
      </c>
      <c r="G694">
        <f t="shared" si="10"/>
        <v>-0.93271317843129964</v>
      </c>
    </row>
    <row r="695" spans="1:7" x14ac:dyDescent="0.3">
      <c r="A695" s="2">
        <v>37419.40625</v>
      </c>
      <c r="B695">
        <v>302.92518060175519</v>
      </c>
      <c r="C695">
        <v>293.17815082887722</v>
      </c>
      <c r="D695">
        <v>304.11685978314358</v>
      </c>
      <c r="E695">
        <v>292.8836304380323</v>
      </c>
      <c r="G695">
        <f t="shared" si="10"/>
        <v>-1.1916791813883947</v>
      </c>
    </row>
    <row r="696" spans="1:7" x14ac:dyDescent="0.3">
      <c r="A696" s="2">
        <v>37419.409722222219</v>
      </c>
      <c r="B696">
        <v>303.15905709035309</v>
      </c>
      <c r="C696">
        <v>293.32016652386289</v>
      </c>
      <c r="D696">
        <v>304.59517214214662</v>
      </c>
      <c r="E696">
        <v>293.03564823230562</v>
      </c>
      <c r="G696">
        <f t="shared" si="10"/>
        <v>-1.4361150517935357</v>
      </c>
    </row>
    <row r="697" spans="1:7" x14ac:dyDescent="0.3">
      <c r="A697" s="2">
        <v>37419.413194444453</v>
      </c>
      <c r="B697">
        <v>303.39103483133857</v>
      </c>
      <c r="C697">
        <v>293.46432718317368</v>
      </c>
      <c r="D697">
        <v>305.05857690885023</v>
      </c>
      <c r="E697">
        <v>293.17683357803361</v>
      </c>
      <c r="G697">
        <f t="shared" si="10"/>
        <v>-1.667542077511655</v>
      </c>
    </row>
    <row r="698" spans="1:7" x14ac:dyDescent="0.3">
      <c r="A698" s="2">
        <v>37419.416666666657</v>
      </c>
      <c r="B698">
        <v>303.62221892933042</v>
      </c>
      <c r="C698">
        <v>293.61169930469072</v>
      </c>
      <c r="D698">
        <v>305.50524126223257</v>
      </c>
      <c r="E698">
        <v>293.30554775732207</v>
      </c>
      <c r="G698">
        <f t="shared" si="10"/>
        <v>-1.8830223329021578</v>
      </c>
    </row>
    <row r="699" spans="1:7" x14ac:dyDescent="0.3">
      <c r="A699" s="2">
        <v>37419.420138888891</v>
      </c>
      <c r="B699">
        <v>303.85231620111722</v>
      </c>
      <c r="C699">
        <v>293.76206350461342</v>
      </c>
      <c r="D699">
        <v>305.92219046583239</v>
      </c>
      <c r="E699">
        <v>293.41970832934578</v>
      </c>
      <c r="G699">
        <f t="shared" si="10"/>
        <v>-2.0698742647151676</v>
      </c>
    </row>
    <row r="700" spans="1:7" x14ac:dyDescent="0.3">
      <c r="A700" s="2">
        <v>37419.423611111109</v>
      </c>
      <c r="B700">
        <v>304.07573233056343</v>
      </c>
      <c r="C700">
        <v>293.91417070824451</v>
      </c>
      <c r="D700">
        <v>306.34053697175318</v>
      </c>
      <c r="E700">
        <v>293.53951907561242</v>
      </c>
      <c r="G700">
        <f t="shared" si="10"/>
        <v>-2.2648046411897553</v>
      </c>
    </row>
    <row r="701" spans="1:7" x14ac:dyDescent="0.3">
      <c r="A701" s="2">
        <v>37419.427083333343</v>
      </c>
      <c r="B701">
        <v>304.28434915328648</v>
      </c>
      <c r="C701">
        <v>294.06276564438173</v>
      </c>
      <c r="D701">
        <v>306.76835468493272</v>
      </c>
      <c r="E701">
        <v>293.67264627123632</v>
      </c>
      <c r="G701">
        <f t="shared" si="10"/>
        <v>-2.4840055316462326</v>
      </c>
    </row>
    <row r="702" spans="1:7" x14ac:dyDescent="0.3">
      <c r="A702" s="2">
        <v>37419.430555555547</v>
      </c>
      <c r="B702">
        <v>304.47631354394417</v>
      </c>
      <c r="C702">
        <v>294.20329245702499</v>
      </c>
      <c r="D702">
        <v>307.199571657604</v>
      </c>
      <c r="E702">
        <v>293.81401414701611</v>
      </c>
      <c r="G702">
        <f t="shared" si="10"/>
        <v>-2.7232581136598242</v>
      </c>
    </row>
    <row r="703" spans="1:7" x14ac:dyDescent="0.3">
      <c r="A703" s="2">
        <v>37419.434027777781</v>
      </c>
      <c r="B703">
        <v>304.65309657816152</v>
      </c>
      <c r="C703">
        <v>294.33717887890037</v>
      </c>
      <c r="D703">
        <v>307.66511790930957</v>
      </c>
      <c r="E703">
        <v>293.98966616998882</v>
      </c>
      <c r="G703">
        <f t="shared" si="10"/>
        <v>-3.0120213311480484</v>
      </c>
    </row>
    <row r="704" spans="1:7" x14ac:dyDescent="0.3">
      <c r="A704" s="2">
        <v>37419.4375</v>
      </c>
      <c r="B704">
        <v>304.81928095302862</v>
      </c>
      <c r="C704">
        <v>294.4671657350035</v>
      </c>
      <c r="D704">
        <v>308.16133684578313</v>
      </c>
      <c r="E704">
        <v>294.19704000754211</v>
      </c>
      <c r="G704">
        <f t="shared" si="10"/>
        <v>-3.3420558927545017</v>
      </c>
    </row>
    <row r="705" spans="1:7" x14ac:dyDescent="0.3">
      <c r="A705" s="2">
        <v>37419.440972222219</v>
      </c>
      <c r="B705">
        <v>304.97771188192189</v>
      </c>
      <c r="C705">
        <v>294.59597807141068</v>
      </c>
      <c r="D705">
        <v>308.63019036852961</v>
      </c>
      <c r="E705">
        <v>294.39923706970859</v>
      </c>
      <c r="G705">
        <f t="shared" si="10"/>
        <v>-3.6524784866077198</v>
      </c>
    </row>
    <row r="706" spans="1:7" x14ac:dyDescent="0.3">
      <c r="A706" s="2">
        <v>37419.444444444453</v>
      </c>
      <c r="B706">
        <v>305.14021889746778</v>
      </c>
      <c r="C706">
        <v>294.73302741568511</v>
      </c>
      <c r="D706">
        <v>309.08902846192609</v>
      </c>
      <c r="E706">
        <v>294.60076001397442</v>
      </c>
      <c r="G706">
        <f t="shared" si="10"/>
        <v>-3.9488095644583154</v>
      </c>
    </row>
    <row r="707" spans="1:7" x14ac:dyDescent="0.3">
      <c r="A707" s="2">
        <v>37419.447916666657</v>
      </c>
      <c r="B707">
        <v>305.31114660267838</v>
      </c>
      <c r="C707">
        <v>294.88381072775718</v>
      </c>
      <c r="D707">
        <v>309.54899751476671</v>
      </c>
      <c r="E707">
        <v>294.81134590701947</v>
      </c>
      <c r="G707">
        <f t="shared" ref="G707:G770" si="11">B707-D707</f>
        <v>-4.2378509120883336</v>
      </c>
    </row>
    <row r="708" spans="1:7" x14ac:dyDescent="0.3">
      <c r="A708" s="2">
        <v>37419.451388888891</v>
      </c>
      <c r="B708">
        <v>305.48482566154229</v>
      </c>
      <c r="C708">
        <v>295.04334923096621</v>
      </c>
      <c r="D708">
        <v>310.00297067607022</v>
      </c>
      <c r="E708">
        <v>295.02507140141421</v>
      </c>
      <c r="G708">
        <f t="shared" si="11"/>
        <v>-4.5181450145279314</v>
      </c>
    </row>
    <row r="709" spans="1:7" x14ac:dyDescent="0.3">
      <c r="A709" s="2">
        <v>37419.454861111109</v>
      </c>
      <c r="B709">
        <v>305.65808240033198</v>
      </c>
      <c r="C709">
        <v>295.20796268086622</v>
      </c>
      <c r="D709">
        <v>310.44597500061451</v>
      </c>
      <c r="E709">
        <v>295.23755092671018</v>
      </c>
      <c r="G709">
        <f t="shared" si="11"/>
        <v>-4.7878926002825324</v>
      </c>
    </row>
    <row r="710" spans="1:7" x14ac:dyDescent="0.3">
      <c r="A710" s="2">
        <v>37419.458333333343</v>
      </c>
      <c r="B710">
        <v>305.83109525070722</v>
      </c>
      <c r="C710">
        <v>295.37767808251289</v>
      </c>
      <c r="D710">
        <v>310.87887216924543</v>
      </c>
      <c r="E710">
        <v>295.44956779915628</v>
      </c>
      <c r="G710">
        <f t="shared" si="11"/>
        <v>-5.0477769185382044</v>
      </c>
    </row>
    <row r="711" spans="1:7" x14ac:dyDescent="0.3">
      <c r="A711" s="2">
        <v>37419.461805555547</v>
      </c>
      <c r="B711">
        <v>306.00273640803312</v>
      </c>
      <c r="C711">
        <v>295.55148838216348</v>
      </c>
      <c r="D711">
        <v>311.28104401088223</v>
      </c>
      <c r="E711">
        <v>295.67128011076562</v>
      </c>
      <c r="G711">
        <f t="shared" si="11"/>
        <v>-5.2783076028491109</v>
      </c>
    </row>
    <row r="712" spans="1:7" x14ac:dyDescent="0.3">
      <c r="A712" s="2">
        <v>37419.465277777781</v>
      </c>
      <c r="B712">
        <v>306.16446546291343</v>
      </c>
      <c r="C712">
        <v>295.726732589162</v>
      </c>
      <c r="D712">
        <v>311.58713911525251</v>
      </c>
      <c r="E712">
        <v>295.94236974655939</v>
      </c>
      <c r="G712">
        <f t="shared" si="11"/>
        <v>-5.4226736523390855</v>
      </c>
    </row>
    <row r="713" spans="1:7" x14ac:dyDescent="0.3">
      <c r="A713" s="2">
        <v>37419.46875</v>
      </c>
      <c r="B713">
        <v>306.31622448245048</v>
      </c>
      <c r="C713">
        <v>295.90089213888871</v>
      </c>
      <c r="D713">
        <v>311.94244215025708</v>
      </c>
      <c r="E713">
        <v>296.17050521865082</v>
      </c>
      <c r="G713">
        <f t="shared" si="11"/>
        <v>-5.6262176678065998</v>
      </c>
    </row>
    <row r="714" spans="1:7" x14ac:dyDescent="0.3">
      <c r="A714" s="2">
        <v>37419.472222222219</v>
      </c>
      <c r="B714">
        <v>306.45557385295541</v>
      </c>
      <c r="C714">
        <v>296.07117852208381</v>
      </c>
      <c r="D714">
        <v>312.27156867950652</v>
      </c>
      <c r="E714">
        <v>296.3856617465126</v>
      </c>
      <c r="G714">
        <f t="shared" si="11"/>
        <v>-5.8159948265511048</v>
      </c>
    </row>
    <row r="715" spans="1:7" x14ac:dyDescent="0.3">
      <c r="A715" s="2">
        <v>37419.475694444453</v>
      </c>
      <c r="B715">
        <v>306.58187141723317</v>
      </c>
      <c r="C715">
        <v>296.23549084088341</v>
      </c>
      <c r="D715">
        <v>312.58021520920761</v>
      </c>
      <c r="E715">
        <v>296.5926298978884</v>
      </c>
      <c r="G715">
        <f t="shared" si="11"/>
        <v>-5.9983437919744347</v>
      </c>
    </row>
    <row r="716" spans="1:7" x14ac:dyDescent="0.3">
      <c r="A716" s="2">
        <v>37419.479166666657</v>
      </c>
      <c r="B716">
        <v>306.69615107182852</v>
      </c>
      <c r="C716">
        <v>296.39452173523398</v>
      </c>
      <c r="D716">
        <v>312.87158816640471</v>
      </c>
      <c r="E716">
        <v>296.7949985836151</v>
      </c>
      <c r="G716">
        <f t="shared" si="11"/>
        <v>-6.1754370945761821</v>
      </c>
    </row>
    <row r="717" spans="1:7" x14ac:dyDescent="0.3">
      <c r="A717" s="2">
        <v>37419.482638888891</v>
      </c>
      <c r="B717">
        <v>306.79886978152399</v>
      </c>
      <c r="C717">
        <v>296.54815116402148</v>
      </c>
      <c r="D717">
        <v>313.11684894307518</v>
      </c>
      <c r="E717">
        <v>296.98495401016709</v>
      </c>
      <c r="G717">
        <f t="shared" si="11"/>
        <v>-6.3179791615511931</v>
      </c>
    </row>
    <row r="718" spans="1:7" x14ac:dyDescent="0.3">
      <c r="A718" s="2">
        <v>37419.486111111109</v>
      </c>
      <c r="B718">
        <v>306.8897079158196</v>
      </c>
      <c r="C718">
        <v>296.69607230770021</v>
      </c>
      <c r="D718">
        <v>313.33761516601982</v>
      </c>
      <c r="E718">
        <v>297.1663582091569</v>
      </c>
      <c r="G718">
        <f t="shared" si="11"/>
        <v>-6.4479072502002168</v>
      </c>
    </row>
    <row r="719" spans="1:7" x14ac:dyDescent="0.3">
      <c r="A719" s="2">
        <v>37419.489583333343</v>
      </c>
      <c r="B719">
        <v>306.96815117833307</v>
      </c>
      <c r="C719">
        <v>296.83745101166937</v>
      </c>
      <c r="D719">
        <v>313.53554536244872</v>
      </c>
      <c r="E719">
        <v>297.34046081358298</v>
      </c>
      <c r="G719">
        <f t="shared" si="11"/>
        <v>-6.567394184115642</v>
      </c>
    </row>
    <row r="720" spans="1:7" x14ac:dyDescent="0.3">
      <c r="A720" s="2">
        <v>37419.493055555547</v>
      </c>
      <c r="B720">
        <v>307.03581783034991</v>
      </c>
      <c r="C720">
        <v>296.97360203844738</v>
      </c>
      <c r="D720">
        <v>313.71154655047928</v>
      </c>
      <c r="E720">
        <v>297.50770928057239</v>
      </c>
      <c r="G720">
        <f t="shared" si="11"/>
        <v>-6.6757287201293707</v>
      </c>
    </row>
    <row r="721" spans="1:7" x14ac:dyDescent="0.3">
      <c r="A721" s="2">
        <v>37419.496527777781</v>
      </c>
      <c r="B721">
        <v>307.09847986574613</v>
      </c>
      <c r="C721">
        <v>297.10941015121011</v>
      </c>
      <c r="D721">
        <v>313.87986757079278</v>
      </c>
      <c r="E721">
        <v>297.68132396142022</v>
      </c>
      <c r="G721">
        <f t="shared" si="11"/>
        <v>-6.7813877050466544</v>
      </c>
    </row>
    <row r="722" spans="1:7" x14ac:dyDescent="0.3">
      <c r="A722" s="2">
        <v>37419.5</v>
      </c>
      <c r="B722">
        <v>307.16191569610788</v>
      </c>
      <c r="C722">
        <v>297.25084033518232</v>
      </c>
      <c r="D722">
        <v>314.04462290324108</v>
      </c>
      <c r="E722">
        <v>297.8652818234977</v>
      </c>
      <c r="G722">
        <f t="shared" si="11"/>
        <v>-6.8827072071331941</v>
      </c>
    </row>
    <row r="723" spans="1:7" x14ac:dyDescent="0.3">
      <c r="A723" s="2">
        <v>37419.503472222219</v>
      </c>
      <c r="B723">
        <v>307.22661927918102</v>
      </c>
      <c r="C723">
        <v>297.39894048067322</v>
      </c>
      <c r="D723">
        <v>314.20547678775392</v>
      </c>
      <c r="E723">
        <v>298.05284977056817</v>
      </c>
      <c r="G723">
        <f t="shared" si="11"/>
        <v>-6.9788575085729008</v>
      </c>
    </row>
    <row r="724" spans="1:7" x14ac:dyDescent="0.3">
      <c r="A724" s="2">
        <v>37419.506944444453</v>
      </c>
      <c r="B724">
        <v>307.28505444669349</v>
      </c>
      <c r="C724">
        <v>297.54968009401358</v>
      </c>
      <c r="D724">
        <v>314.35062581267943</v>
      </c>
      <c r="E724">
        <v>298.23784561666378</v>
      </c>
      <c r="G724">
        <f t="shared" si="11"/>
        <v>-7.0655713659859316</v>
      </c>
    </row>
    <row r="725" spans="1:7" x14ac:dyDescent="0.3">
      <c r="A725" s="2">
        <v>37419.510416666657</v>
      </c>
      <c r="B725">
        <v>307.33914859329877</v>
      </c>
      <c r="C725">
        <v>297.7015262493257</v>
      </c>
      <c r="D725">
        <v>314.40025892679898</v>
      </c>
      <c r="E725">
        <v>298.38918760740961</v>
      </c>
      <c r="G725">
        <f t="shared" si="11"/>
        <v>-7.0611103335002099</v>
      </c>
    </row>
    <row r="726" spans="1:7" x14ac:dyDescent="0.3">
      <c r="A726" s="2">
        <v>37419.513888888891</v>
      </c>
      <c r="B726">
        <v>307.38019677570742</v>
      </c>
      <c r="C726">
        <v>297.84786780789551</v>
      </c>
      <c r="D726">
        <v>314.48872592926762</v>
      </c>
      <c r="E726">
        <v>298.55038619330298</v>
      </c>
      <c r="G726">
        <f t="shared" si="11"/>
        <v>-7.1085291535601982</v>
      </c>
    </row>
    <row r="727" spans="1:7" x14ac:dyDescent="0.3">
      <c r="A727" s="2">
        <v>37419.517361111109</v>
      </c>
      <c r="B727">
        <v>307.40161571732011</v>
      </c>
      <c r="C727">
        <v>297.97984157127769</v>
      </c>
      <c r="D727">
        <v>314.54288158449481</v>
      </c>
      <c r="E727">
        <v>298.6910882882425</v>
      </c>
      <c r="G727">
        <f t="shared" si="11"/>
        <v>-7.1412658671746954</v>
      </c>
    </row>
    <row r="728" spans="1:7" x14ac:dyDescent="0.3">
      <c r="A728" s="2">
        <v>37419.520833333343</v>
      </c>
      <c r="B728">
        <v>307.40408459220919</v>
      </c>
      <c r="C728">
        <v>298.0983413980469</v>
      </c>
      <c r="D728">
        <v>314.56953260314123</v>
      </c>
      <c r="E728">
        <v>298.81697151233192</v>
      </c>
      <c r="G728">
        <f t="shared" si="11"/>
        <v>-7.1654480109320389</v>
      </c>
    </row>
    <row r="729" spans="1:7" x14ac:dyDescent="0.3">
      <c r="A729" s="2">
        <v>37419.524305555547</v>
      </c>
      <c r="B729">
        <v>307.39708675717901</v>
      </c>
      <c r="C729">
        <v>298.21093287151223</v>
      </c>
      <c r="D729">
        <v>314.57855082824773</v>
      </c>
      <c r="E729">
        <v>298.94591067612629</v>
      </c>
      <c r="G729">
        <f t="shared" si="11"/>
        <v>-7.1814640710687172</v>
      </c>
    </row>
    <row r="730" spans="1:7" x14ac:dyDescent="0.3">
      <c r="A730" s="2">
        <v>37419.527777777781</v>
      </c>
      <c r="B730">
        <v>307.38969562362598</v>
      </c>
      <c r="C730">
        <v>298.32773405424763</v>
      </c>
      <c r="D730">
        <v>314.58817543324341</v>
      </c>
      <c r="E730">
        <v>299.08664733126773</v>
      </c>
      <c r="G730">
        <f t="shared" si="11"/>
        <v>-7.1984798096174245</v>
      </c>
    </row>
    <row r="731" spans="1:7" x14ac:dyDescent="0.3">
      <c r="A731" s="2">
        <v>37419.53125</v>
      </c>
      <c r="B731">
        <v>307.38173715243647</v>
      </c>
      <c r="C731">
        <v>298.44928225917039</v>
      </c>
      <c r="D731">
        <v>314.58780025863052</v>
      </c>
      <c r="E731">
        <v>299.22969016033181</v>
      </c>
      <c r="G731">
        <f t="shared" si="11"/>
        <v>-7.2060631061940512</v>
      </c>
    </row>
    <row r="732" spans="1:7" x14ac:dyDescent="0.3">
      <c r="A732" s="2">
        <v>37419.534722222219</v>
      </c>
      <c r="B732">
        <v>307.3680894923769</v>
      </c>
      <c r="C732">
        <v>298.57149138285803</v>
      </c>
      <c r="D732">
        <v>314.56158610093507</v>
      </c>
      <c r="E732">
        <v>299.36042094938722</v>
      </c>
      <c r="G732">
        <f t="shared" si="11"/>
        <v>-7.1934966085581777</v>
      </c>
    </row>
    <row r="733" spans="1:7" x14ac:dyDescent="0.3">
      <c r="A733" s="2">
        <v>37419.538194444453</v>
      </c>
      <c r="B733">
        <v>307.34351303678949</v>
      </c>
      <c r="C733">
        <v>298.68913572629941</v>
      </c>
      <c r="D733">
        <v>314.5104007436409</v>
      </c>
      <c r="E733">
        <v>299.47912284517798</v>
      </c>
      <c r="G733">
        <f t="shared" si="11"/>
        <v>-7.1668877068514121</v>
      </c>
    </row>
    <row r="734" spans="1:7" x14ac:dyDescent="0.3">
      <c r="A734" s="2">
        <v>37419.541666666657</v>
      </c>
      <c r="B734">
        <v>307.30421814374728</v>
      </c>
      <c r="C734">
        <v>298.79878248798559</v>
      </c>
      <c r="D734">
        <v>314.42943008871208</v>
      </c>
      <c r="E734">
        <v>299.58115118080423</v>
      </c>
      <c r="G734">
        <f t="shared" si="11"/>
        <v>-7.1252119449648035</v>
      </c>
    </row>
    <row r="735" spans="1:7" x14ac:dyDescent="0.3">
      <c r="A735" s="2">
        <v>37419.545138888891</v>
      </c>
      <c r="B735">
        <v>307.24555946257681</v>
      </c>
      <c r="C735">
        <v>298.89588452859459</v>
      </c>
      <c r="D735">
        <v>314.33929514550681</v>
      </c>
      <c r="E735">
        <v>299.64927757734262</v>
      </c>
      <c r="G735">
        <f t="shared" si="11"/>
        <v>-7.0937356829300029</v>
      </c>
    </row>
    <row r="736" spans="1:7" x14ac:dyDescent="0.3">
      <c r="A736" s="2">
        <v>37419.548611111109</v>
      </c>
      <c r="B736">
        <v>307.14752968766129</v>
      </c>
      <c r="C736">
        <v>298.96907277643783</v>
      </c>
      <c r="D736">
        <v>314.20670990486582</v>
      </c>
      <c r="E736">
        <v>299.68505141130379</v>
      </c>
      <c r="G736">
        <f t="shared" si="11"/>
        <v>-7.0591802172045277</v>
      </c>
    </row>
    <row r="737" spans="1:7" x14ac:dyDescent="0.3">
      <c r="A737" s="2">
        <v>37419.552083333343</v>
      </c>
      <c r="B737">
        <v>307.01363329925272</v>
      </c>
      <c r="C737">
        <v>299.02114424618628</v>
      </c>
      <c r="D737">
        <v>314.06141385426969</v>
      </c>
      <c r="E737">
        <v>299.71604839445263</v>
      </c>
      <c r="G737">
        <f t="shared" si="11"/>
        <v>-7.0477805550169705</v>
      </c>
    </row>
    <row r="738" spans="1:7" x14ac:dyDescent="0.3">
      <c r="A738" s="2">
        <v>37419.555555555547</v>
      </c>
      <c r="B738">
        <v>306.86214182768288</v>
      </c>
      <c r="C738">
        <v>299.06446687211439</v>
      </c>
      <c r="D738">
        <v>313.94488791313307</v>
      </c>
      <c r="E738">
        <v>299.7787723332529</v>
      </c>
      <c r="G738">
        <f t="shared" si="11"/>
        <v>-7.0827460854501965</v>
      </c>
    </row>
    <row r="739" spans="1:7" x14ac:dyDescent="0.3">
      <c r="A739" s="2">
        <v>37419.559027777781</v>
      </c>
      <c r="B739">
        <v>306.71221820178522</v>
      </c>
      <c r="C739">
        <v>299.11754968826648</v>
      </c>
      <c r="D739">
        <v>313.87515385057401</v>
      </c>
      <c r="E739">
        <v>299.88884410112132</v>
      </c>
      <c r="G739">
        <f t="shared" si="11"/>
        <v>-7.162935648788789</v>
      </c>
    </row>
    <row r="740" spans="1:7" x14ac:dyDescent="0.3">
      <c r="A740" s="2">
        <v>37419.5625</v>
      </c>
      <c r="B740">
        <v>306.57243900932991</v>
      </c>
      <c r="C740">
        <v>299.18746042595029</v>
      </c>
      <c r="D740">
        <v>313.91686786405347</v>
      </c>
      <c r="E740">
        <v>300.05284296396178</v>
      </c>
      <c r="G740">
        <f t="shared" si="11"/>
        <v>-7.3444288547235601</v>
      </c>
    </row>
    <row r="741" spans="1:7" x14ac:dyDescent="0.3">
      <c r="A741" s="2">
        <v>37419.565972222219</v>
      </c>
      <c r="B741">
        <v>306.43393322255451</v>
      </c>
      <c r="C741">
        <v>299.26638688985241</v>
      </c>
      <c r="D741">
        <v>313.81098033651358</v>
      </c>
      <c r="E741">
        <v>300.16750627895198</v>
      </c>
      <c r="G741">
        <f t="shared" si="11"/>
        <v>-7.3770471139590654</v>
      </c>
    </row>
    <row r="742" spans="1:7" x14ac:dyDescent="0.3">
      <c r="A742" s="2">
        <v>37419.569444444453</v>
      </c>
      <c r="B742">
        <v>306.28330126111831</v>
      </c>
      <c r="C742">
        <v>299.34646609101293</v>
      </c>
      <c r="D742">
        <v>313.68243308615189</v>
      </c>
      <c r="E742">
        <v>300.27198323501148</v>
      </c>
      <c r="G742">
        <f t="shared" si="11"/>
        <v>-7.399131825033578</v>
      </c>
    </row>
    <row r="743" spans="1:7" x14ac:dyDescent="0.3">
      <c r="A743" s="2">
        <v>37419.572916666657</v>
      </c>
      <c r="B743">
        <v>306.10822124999407</v>
      </c>
      <c r="C743">
        <v>299.42498421492019</v>
      </c>
      <c r="D743">
        <v>313.53718192501941</v>
      </c>
      <c r="E743">
        <v>300.37150177053832</v>
      </c>
      <c r="G743">
        <f t="shared" si="11"/>
        <v>-7.428960675025337</v>
      </c>
    </row>
    <row r="744" spans="1:7" x14ac:dyDescent="0.3">
      <c r="A744" s="2">
        <v>37419.576388888891</v>
      </c>
      <c r="B744">
        <v>305.90882404036859</v>
      </c>
      <c r="C744">
        <v>299.4971382609703</v>
      </c>
      <c r="D744">
        <v>313.36193714912451</v>
      </c>
      <c r="E744">
        <v>300.45216569196168</v>
      </c>
      <c r="G744">
        <f t="shared" si="11"/>
        <v>-7.4531131087559288</v>
      </c>
    </row>
    <row r="745" spans="1:7" x14ac:dyDescent="0.3">
      <c r="A745" s="2">
        <v>37419.579861111109</v>
      </c>
      <c r="B745">
        <v>305.68187125333901</v>
      </c>
      <c r="C745">
        <v>299.55661929694492</v>
      </c>
      <c r="D745">
        <v>313.15991615616792</v>
      </c>
      <c r="E745">
        <v>300.46201701001218</v>
      </c>
      <c r="G745">
        <f t="shared" si="11"/>
        <v>-7.4780449028289127</v>
      </c>
    </row>
    <row r="746" spans="1:7" x14ac:dyDescent="0.3">
      <c r="A746" s="2">
        <v>37419.583333333343</v>
      </c>
      <c r="B746">
        <v>305.42562045841072</v>
      </c>
      <c r="C746">
        <v>299.59924945951792</v>
      </c>
      <c r="D746">
        <v>312.9156347107413</v>
      </c>
      <c r="E746">
        <v>300.48835876840729</v>
      </c>
      <c r="G746">
        <f t="shared" si="11"/>
        <v>-7.4900142523305817</v>
      </c>
    </row>
    <row r="747" spans="1:7" x14ac:dyDescent="0.3">
      <c r="A747" s="2">
        <v>37419.586805555547</v>
      </c>
      <c r="B747">
        <v>305.1545397512628</v>
      </c>
      <c r="C747">
        <v>299.63639648473861</v>
      </c>
      <c r="D747">
        <v>312.66248237713279</v>
      </c>
      <c r="E747">
        <v>300.54092061097259</v>
      </c>
      <c r="G747">
        <f t="shared" si="11"/>
        <v>-7.5079426258699868</v>
      </c>
    </row>
    <row r="748" spans="1:7" x14ac:dyDescent="0.3">
      <c r="A748" s="2">
        <v>37419.590277777781</v>
      </c>
      <c r="B748">
        <v>304.93547274914522</v>
      </c>
      <c r="C748">
        <v>299.68576149853391</v>
      </c>
      <c r="D748">
        <v>312.43400497790259</v>
      </c>
      <c r="E748">
        <v>300.62875584053398</v>
      </c>
      <c r="G748">
        <f t="shared" si="11"/>
        <v>-7.4985322287573695</v>
      </c>
    </row>
    <row r="749" spans="1:7" x14ac:dyDescent="0.3">
      <c r="A749" s="2">
        <v>37419.59375</v>
      </c>
      <c r="B749">
        <v>304.85253933513172</v>
      </c>
      <c r="C749">
        <v>299.74816902805048</v>
      </c>
      <c r="D749">
        <v>312.20222093748362</v>
      </c>
      <c r="E749">
        <v>300.72435698995542</v>
      </c>
      <c r="G749">
        <f t="shared" si="11"/>
        <v>-7.3496816023518932</v>
      </c>
    </row>
    <row r="750" spans="1:7" x14ac:dyDescent="0.3">
      <c r="A750" s="2">
        <v>37419.597222222219</v>
      </c>
      <c r="B750">
        <v>304.85947347483619</v>
      </c>
      <c r="C750">
        <v>299.8104250857595</v>
      </c>
      <c r="D750">
        <v>311.93450960018322</v>
      </c>
      <c r="E750">
        <v>300.79400719430458</v>
      </c>
      <c r="G750">
        <f t="shared" si="11"/>
        <v>-7.075036125347026</v>
      </c>
    </row>
    <row r="751" spans="1:7" x14ac:dyDescent="0.3">
      <c r="A751" s="2">
        <v>37419.600694444453</v>
      </c>
      <c r="B751">
        <v>304.92336031475702</v>
      </c>
      <c r="C751">
        <v>299.86232668195271</v>
      </c>
      <c r="D751">
        <v>311.62813444389508</v>
      </c>
      <c r="E751">
        <v>300.83291326714021</v>
      </c>
      <c r="G751">
        <f t="shared" si="11"/>
        <v>-6.7047741291380589</v>
      </c>
    </row>
    <row r="752" spans="1:7" x14ac:dyDescent="0.3">
      <c r="A752" s="2">
        <v>37419.604166666657</v>
      </c>
      <c r="B752">
        <v>305.02891368293291</v>
      </c>
      <c r="C752">
        <v>299.90344337262349</v>
      </c>
      <c r="D752">
        <v>311.3064138016727</v>
      </c>
      <c r="E752">
        <v>300.86273589710851</v>
      </c>
      <c r="G752">
        <f t="shared" si="11"/>
        <v>-6.2775001187397947</v>
      </c>
    </row>
    <row r="753" spans="1:7" x14ac:dyDescent="0.3">
      <c r="A753" s="2">
        <v>37419.607638888891</v>
      </c>
      <c r="B753">
        <v>305.16034677974312</v>
      </c>
      <c r="C753">
        <v>299.93362887508567</v>
      </c>
      <c r="D753">
        <v>310.90775423679048</v>
      </c>
      <c r="E753">
        <v>300.85140066510547</v>
      </c>
      <c r="G753">
        <f t="shared" si="11"/>
        <v>-5.747407457047359</v>
      </c>
    </row>
    <row r="754" spans="1:7" x14ac:dyDescent="0.3">
      <c r="A754" s="2">
        <v>37419.611111111109</v>
      </c>
      <c r="B754">
        <v>305.28930938283952</v>
      </c>
      <c r="C754">
        <v>299.94934459740671</v>
      </c>
      <c r="D754">
        <v>310.53525922721002</v>
      </c>
      <c r="E754">
        <v>300.84675789445669</v>
      </c>
      <c r="G754">
        <f t="shared" si="11"/>
        <v>-5.2459498443705002</v>
      </c>
    </row>
    <row r="755" spans="1:7" x14ac:dyDescent="0.3">
      <c r="A755" s="2">
        <v>37419.614583333343</v>
      </c>
      <c r="B755">
        <v>305.42314096178438</v>
      </c>
      <c r="C755">
        <v>299.95742914820153</v>
      </c>
      <c r="D755">
        <v>310.16394882501879</v>
      </c>
      <c r="E755">
        <v>300.84573047824722</v>
      </c>
      <c r="G755">
        <f t="shared" si="11"/>
        <v>-4.7408078632344086</v>
      </c>
    </row>
    <row r="756" spans="1:7" x14ac:dyDescent="0.3">
      <c r="A756" s="2">
        <v>37419.618055555547</v>
      </c>
      <c r="B756">
        <v>305.57144214110252</v>
      </c>
      <c r="C756">
        <v>299.96764415364692</v>
      </c>
      <c r="D756">
        <v>309.81005779807708</v>
      </c>
      <c r="E756">
        <v>300.86220734546038</v>
      </c>
      <c r="G756">
        <f t="shared" si="11"/>
        <v>-4.2386156569745594</v>
      </c>
    </row>
    <row r="757" spans="1:7" x14ac:dyDescent="0.3">
      <c r="A757" s="2">
        <v>37419.621527777781</v>
      </c>
      <c r="B757">
        <v>305.73753375651489</v>
      </c>
      <c r="C757">
        <v>299.9840061905893</v>
      </c>
      <c r="D757">
        <v>309.46430457403272</v>
      </c>
      <c r="E757">
        <v>300.88799046881599</v>
      </c>
      <c r="G757">
        <f t="shared" si="11"/>
        <v>-3.7267708175178313</v>
      </c>
    </row>
    <row r="758" spans="1:7" x14ac:dyDescent="0.3">
      <c r="A758" s="2">
        <v>37419.625</v>
      </c>
      <c r="B758">
        <v>305.91925839738718</v>
      </c>
      <c r="C758">
        <v>300.00506744824622</v>
      </c>
      <c r="D758">
        <v>309.11735713770111</v>
      </c>
      <c r="E758">
        <v>300.91450896570831</v>
      </c>
      <c r="G758">
        <f t="shared" si="11"/>
        <v>-3.1980987403139238</v>
      </c>
    </row>
    <row r="759" spans="1:7" x14ac:dyDescent="0.3">
      <c r="A759" s="2">
        <v>37419.628472222219</v>
      </c>
      <c r="B759">
        <v>306.1124550760249</v>
      </c>
      <c r="C759">
        <v>300.02727022713577</v>
      </c>
      <c r="D759">
        <v>301.01331869475632</v>
      </c>
      <c r="E759">
        <v>308.84610808571568</v>
      </c>
      <c r="G759">
        <f t="shared" si="11"/>
        <v>5.099136381268579</v>
      </c>
    </row>
    <row r="760" spans="1:7" x14ac:dyDescent="0.3">
      <c r="A760" s="2">
        <v>37419.631944444453</v>
      </c>
      <c r="B760">
        <v>306.29887513900769</v>
      </c>
      <c r="C760">
        <v>300.04335180781379</v>
      </c>
      <c r="D760">
        <v>301.19571405305942</v>
      </c>
      <c r="E760">
        <v>308.65542718499898</v>
      </c>
      <c r="G760">
        <f t="shared" si="11"/>
        <v>5.1031610859482726</v>
      </c>
    </row>
    <row r="761" spans="1:7" x14ac:dyDescent="0.3">
      <c r="A761" s="2">
        <v>37419.635416666657</v>
      </c>
      <c r="B761">
        <v>306.47573797548392</v>
      </c>
      <c r="C761">
        <v>300.05013044047871</v>
      </c>
      <c r="D761">
        <v>301.39294118576998</v>
      </c>
      <c r="E761">
        <v>308.47724314375313</v>
      </c>
      <c r="G761">
        <f t="shared" si="11"/>
        <v>5.0827967897139388</v>
      </c>
    </row>
    <row r="762" spans="1:7" x14ac:dyDescent="0.3">
      <c r="A762" s="2">
        <v>37419.638888888891</v>
      </c>
      <c r="B762">
        <v>306.64130683548348</v>
      </c>
      <c r="C762">
        <v>300.04536304542069</v>
      </c>
      <c r="D762">
        <v>301.59841739175988</v>
      </c>
      <c r="E762">
        <v>308.3051473710193</v>
      </c>
      <c r="G762">
        <f t="shared" si="11"/>
        <v>5.0428894437235954</v>
      </c>
    </row>
    <row r="763" spans="1:7" x14ac:dyDescent="0.3">
      <c r="A763" s="2">
        <v>37419.642361111109</v>
      </c>
      <c r="B763">
        <v>306.79399765099112</v>
      </c>
      <c r="C763">
        <v>300.02762357711828</v>
      </c>
      <c r="D763">
        <v>301.80733860981599</v>
      </c>
      <c r="E763">
        <v>308.13417487632199</v>
      </c>
      <c r="G763">
        <f t="shared" si="11"/>
        <v>4.9866590411751304</v>
      </c>
    </row>
    <row r="764" spans="1:7" x14ac:dyDescent="0.3">
      <c r="A764" s="2">
        <v>37419.645833333343</v>
      </c>
      <c r="B764">
        <v>306.93406651408822</v>
      </c>
      <c r="C764">
        <v>299.99719749427948</v>
      </c>
      <c r="D764">
        <v>302.01788268171691</v>
      </c>
      <c r="E764">
        <v>307.96246149663392</v>
      </c>
      <c r="G764">
        <f t="shared" si="11"/>
        <v>4.9161838323713027</v>
      </c>
    </row>
    <row r="765" spans="1:7" x14ac:dyDescent="0.3">
      <c r="A765" s="2">
        <v>37419.649305555547</v>
      </c>
      <c r="B765">
        <v>307.06062865177989</v>
      </c>
      <c r="C765">
        <v>299.95378214342742</v>
      </c>
      <c r="D765">
        <v>302.19284136049492</v>
      </c>
      <c r="E765">
        <v>307.76567166680428</v>
      </c>
      <c r="G765">
        <f t="shared" si="11"/>
        <v>4.8677872912849693</v>
      </c>
    </row>
    <row r="766" spans="1:7" x14ac:dyDescent="0.3">
      <c r="A766" s="2">
        <v>37419.652777777781</v>
      </c>
      <c r="B766">
        <v>307.18074361772642</v>
      </c>
      <c r="C766">
        <v>299.9040086281538</v>
      </c>
      <c r="D766">
        <v>302.3531032288198</v>
      </c>
      <c r="E766">
        <v>307.55768748063662</v>
      </c>
      <c r="G766">
        <f t="shared" si="11"/>
        <v>4.827640388906616</v>
      </c>
    </row>
    <row r="767" spans="1:7" x14ac:dyDescent="0.3">
      <c r="A767" s="2">
        <v>37419.65625</v>
      </c>
      <c r="B767">
        <v>307.30413111583772</v>
      </c>
      <c r="C767">
        <v>299.8580124379655</v>
      </c>
      <c r="D767">
        <v>302.50369607640363</v>
      </c>
      <c r="E767">
        <v>307.34745510742351</v>
      </c>
      <c r="G767">
        <f t="shared" si="11"/>
        <v>4.8004350394340918</v>
      </c>
    </row>
    <row r="768" spans="1:7" x14ac:dyDescent="0.3">
      <c r="A768" s="2">
        <v>37419.659722222219</v>
      </c>
      <c r="B768">
        <v>307.43302062668403</v>
      </c>
      <c r="C768">
        <v>299.8191894867465</v>
      </c>
      <c r="D768">
        <v>302.64320545350859</v>
      </c>
      <c r="E768">
        <v>307.2035179854218</v>
      </c>
      <c r="G768">
        <f t="shared" si="11"/>
        <v>4.789815173175441</v>
      </c>
    </row>
    <row r="769" spans="1:7" x14ac:dyDescent="0.3">
      <c r="A769" s="2">
        <v>37419.663194444453</v>
      </c>
      <c r="B769">
        <v>307.56321610550492</v>
      </c>
      <c r="C769">
        <v>299.78432492237948</v>
      </c>
      <c r="D769">
        <v>302.80367096569768</v>
      </c>
      <c r="E769">
        <v>307.04041386005622</v>
      </c>
      <c r="G769">
        <f t="shared" si="11"/>
        <v>4.7595451398072441</v>
      </c>
    </row>
    <row r="770" spans="1:7" x14ac:dyDescent="0.3">
      <c r="A770" s="2">
        <v>37419.666666666657</v>
      </c>
      <c r="B770">
        <v>307.70908566331173</v>
      </c>
      <c r="C770">
        <v>299.75109582126743</v>
      </c>
      <c r="D770">
        <v>302.96652451015382</v>
      </c>
      <c r="E770">
        <v>306.88880041767447</v>
      </c>
      <c r="G770">
        <f t="shared" si="11"/>
        <v>4.7425611531579079</v>
      </c>
    </row>
    <row r="771" spans="1:7" x14ac:dyDescent="0.3">
      <c r="A771" s="2">
        <v>37419.670138888891</v>
      </c>
      <c r="B771">
        <v>307.86978756786522</v>
      </c>
      <c r="C771">
        <v>299.71790555232548</v>
      </c>
      <c r="D771">
        <v>303.1187120249204</v>
      </c>
      <c r="E771">
        <v>306.73656285658092</v>
      </c>
      <c r="G771">
        <f t="shared" ref="G771:G834" si="12">B771-D771</f>
        <v>4.7510755429448182</v>
      </c>
    </row>
    <row r="772" spans="1:7" x14ac:dyDescent="0.3">
      <c r="A772" s="2">
        <v>37419.673611111109</v>
      </c>
      <c r="B772">
        <v>308.06851789763402</v>
      </c>
      <c r="C772">
        <v>299.69105486216341</v>
      </c>
      <c r="D772">
        <v>303.25546134571579</v>
      </c>
      <c r="E772">
        <v>306.57948679967132</v>
      </c>
      <c r="G772">
        <f t="shared" si="12"/>
        <v>4.8130565519182369</v>
      </c>
    </row>
    <row r="773" spans="1:7" x14ac:dyDescent="0.3">
      <c r="A773" s="2">
        <v>37419.677083333343</v>
      </c>
      <c r="B773">
        <v>308.29213695314007</v>
      </c>
      <c r="C773">
        <v>299.66770560629652</v>
      </c>
      <c r="D773">
        <v>303.3996011649628</v>
      </c>
      <c r="E773">
        <v>306.36513531300722</v>
      </c>
      <c r="G773">
        <f t="shared" si="12"/>
        <v>4.8925357881772698</v>
      </c>
    </row>
    <row r="774" spans="1:7" x14ac:dyDescent="0.3">
      <c r="A774" s="2">
        <v>37419.680555555547</v>
      </c>
      <c r="B774">
        <v>308.53383805689418</v>
      </c>
      <c r="C774">
        <v>299.64446994395058</v>
      </c>
      <c r="D774">
        <v>303.53781383273571</v>
      </c>
      <c r="E774">
        <v>306.22066191216561</v>
      </c>
      <c r="G774">
        <f t="shared" si="12"/>
        <v>4.9960242241584751</v>
      </c>
    </row>
    <row r="775" spans="1:7" x14ac:dyDescent="0.3">
      <c r="A775" s="2">
        <v>37419.684027777781</v>
      </c>
      <c r="B775">
        <v>308.78990993624183</v>
      </c>
      <c r="C775">
        <v>299.62171961360121</v>
      </c>
      <c r="D775">
        <v>303.68755978895467</v>
      </c>
      <c r="E775">
        <v>306.10465870136392</v>
      </c>
      <c r="G775">
        <f t="shared" si="12"/>
        <v>5.1023501472871544</v>
      </c>
    </row>
    <row r="776" spans="1:7" x14ac:dyDescent="0.3">
      <c r="A776" s="2">
        <v>37419.6875</v>
      </c>
      <c r="B776">
        <v>309.05939564619632</v>
      </c>
      <c r="C776">
        <v>299.59987051332672</v>
      </c>
      <c r="D776">
        <v>303.82294720669881</v>
      </c>
      <c r="E776">
        <v>305.98844197724628</v>
      </c>
      <c r="G776">
        <f t="shared" si="12"/>
        <v>5.2364484394975079</v>
      </c>
    </row>
    <row r="777" spans="1:7" x14ac:dyDescent="0.3">
      <c r="A777" s="2">
        <v>37419.690972222219</v>
      </c>
      <c r="B777">
        <v>309.34222183417643</v>
      </c>
      <c r="C777">
        <v>299.58051947463281</v>
      </c>
      <c r="D777">
        <v>303.99537912181461</v>
      </c>
      <c r="E777">
        <v>305.88882942222949</v>
      </c>
      <c r="G777">
        <f t="shared" si="12"/>
        <v>5.3468427123618198</v>
      </c>
    </row>
    <row r="778" spans="1:7" x14ac:dyDescent="0.3">
      <c r="A778" s="2">
        <v>37419.694444444453</v>
      </c>
      <c r="B778">
        <v>309.64258101968352</v>
      </c>
      <c r="C778">
        <v>299.56763762895372</v>
      </c>
      <c r="D778">
        <v>304.17073392074172</v>
      </c>
      <c r="E778">
        <v>305.79756629902221</v>
      </c>
      <c r="G778">
        <f t="shared" si="12"/>
        <v>5.4718470989417938</v>
      </c>
    </row>
    <row r="779" spans="1:7" x14ac:dyDescent="0.3">
      <c r="A779" s="2">
        <v>37419.697916666657</v>
      </c>
      <c r="B779">
        <v>309.96010543096321</v>
      </c>
      <c r="C779">
        <v>299.56254577614322</v>
      </c>
      <c r="D779">
        <v>304.34423846039982</v>
      </c>
      <c r="E779">
        <v>305.71014057385571</v>
      </c>
      <c r="G779">
        <f t="shared" si="12"/>
        <v>5.6158669705633883</v>
      </c>
    </row>
    <row r="780" spans="1:7" x14ac:dyDescent="0.3">
      <c r="A780" s="2">
        <v>37419.701388888891</v>
      </c>
      <c r="B780">
        <v>310.29088216899669</v>
      </c>
      <c r="C780">
        <v>299.56202786357193</v>
      </c>
      <c r="D780">
        <v>304.51521175404451</v>
      </c>
      <c r="E780">
        <v>305.62647649584949</v>
      </c>
      <c r="G780">
        <f t="shared" si="12"/>
        <v>5.7756704149521738</v>
      </c>
    </row>
    <row r="781" spans="1:7" x14ac:dyDescent="0.3">
      <c r="A781" s="2">
        <v>37419.704861111109</v>
      </c>
      <c r="B781">
        <v>310.52714901939481</v>
      </c>
      <c r="C781">
        <v>299.56365229866009</v>
      </c>
      <c r="D781">
        <v>304.68170303509351</v>
      </c>
      <c r="E781">
        <v>305.54495327770923</v>
      </c>
      <c r="G781">
        <f t="shared" si="12"/>
        <v>5.8454459843013069</v>
      </c>
    </row>
    <row r="782" spans="1:7" x14ac:dyDescent="0.3">
      <c r="A782" s="2">
        <v>37419.708333333343</v>
      </c>
      <c r="B782">
        <v>310.66304690836222</v>
      </c>
      <c r="C782">
        <v>299.56748863833059</v>
      </c>
      <c r="D782">
        <v>304.842162456724</v>
      </c>
      <c r="E782">
        <v>305.46432018458398</v>
      </c>
      <c r="G782">
        <f t="shared" si="12"/>
        <v>5.8208844516382214</v>
      </c>
    </row>
    <row r="783" spans="1:7" x14ac:dyDescent="0.3">
      <c r="A783" s="2">
        <v>37419.711805555547</v>
      </c>
      <c r="B783">
        <v>310.72433417882519</v>
      </c>
      <c r="C783">
        <v>299.5724262060134</v>
      </c>
      <c r="D783">
        <v>304.98838475420342</v>
      </c>
      <c r="E783">
        <v>305.37556071719001</v>
      </c>
      <c r="G783">
        <f t="shared" si="12"/>
        <v>5.735949424621765</v>
      </c>
    </row>
    <row r="784" spans="1:7" x14ac:dyDescent="0.3">
      <c r="A784" s="2">
        <v>37419.715277777781</v>
      </c>
      <c r="B784">
        <v>310.72736786872758</v>
      </c>
      <c r="C784">
        <v>299.57767495268041</v>
      </c>
      <c r="D784">
        <v>305.12553071329438</v>
      </c>
      <c r="E784">
        <v>305.28641392300068</v>
      </c>
      <c r="G784">
        <f t="shared" si="12"/>
        <v>5.601837155433202</v>
      </c>
    </row>
    <row r="785" spans="1:7" x14ac:dyDescent="0.3">
      <c r="A785" s="2">
        <v>37419.71875</v>
      </c>
      <c r="B785">
        <v>310.72885852677598</v>
      </c>
      <c r="C785">
        <v>299.57846103504272</v>
      </c>
      <c r="D785">
        <v>305.12595162338351</v>
      </c>
      <c r="E785">
        <v>305.16992964068402</v>
      </c>
      <c r="G785">
        <f t="shared" si="12"/>
        <v>5.6029069033924657</v>
      </c>
    </row>
    <row r="786" spans="1:7" x14ac:dyDescent="0.3">
      <c r="A786" s="2">
        <v>37419.722222222219</v>
      </c>
      <c r="B786">
        <v>310.73916198903851</v>
      </c>
      <c r="C786">
        <v>299.56898094036819</v>
      </c>
      <c r="D786">
        <v>305.21352536776908</v>
      </c>
      <c r="E786">
        <v>305.06906536313892</v>
      </c>
      <c r="G786">
        <f t="shared" si="12"/>
        <v>5.5256366212694275</v>
      </c>
    </row>
    <row r="787" spans="1:7" x14ac:dyDescent="0.3">
      <c r="A787" s="2">
        <v>37419.725694444453</v>
      </c>
      <c r="B787">
        <v>310.75161287007393</v>
      </c>
      <c r="C787">
        <v>299.54786731986633</v>
      </c>
      <c r="D787">
        <v>305.28885581245981</v>
      </c>
      <c r="E787">
        <v>304.96313237457281</v>
      </c>
      <c r="G787">
        <f t="shared" si="12"/>
        <v>5.4627570576141125</v>
      </c>
    </row>
    <row r="788" spans="1:7" x14ac:dyDescent="0.3">
      <c r="A788" s="2">
        <v>37419.729166666657</v>
      </c>
      <c r="B788">
        <v>310.76303232579738</v>
      </c>
      <c r="C788">
        <v>299.51701540494588</v>
      </c>
      <c r="D788">
        <v>305.35168549707407</v>
      </c>
      <c r="E788">
        <v>304.85263864825322</v>
      </c>
      <c r="G788">
        <f t="shared" si="12"/>
        <v>5.4113468287233104</v>
      </c>
    </row>
    <row r="789" spans="1:7" x14ac:dyDescent="0.3">
      <c r="A789" s="2">
        <v>37419.732638888891</v>
      </c>
      <c r="B789">
        <v>310.77302228821742</v>
      </c>
      <c r="C789">
        <v>299.47765250821789</v>
      </c>
      <c r="D789">
        <v>305.40123450645029</v>
      </c>
      <c r="E789">
        <v>304.73988425476631</v>
      </c>
      <c r="G789">
        <f t="shared" si="12"/>
        <v>5.3717877817671251</v>
      </c>
    </row>
    <row r="790" spans="1:7" x14ac:dyDescent="0.3">
      <c r="A790" s="2">
        <v>37419.736111111109</v>
      </c>
      <c r="B790">
        <v>310.78105333190092</v>
      </c>
      <c r="C790">
        <v>299.4314185731352</v>
      </c>
      <c r="D790">
        <v>305.43851201339521</v>
      </c>
      <c r="E790">
        <v>304.62468333877842</v>
      </c>
      <c r="G790">
        <f t="shared" si="12"/>
        <v>5.3425413185057096</v>
      </c>
    </row>
    <row r="791" spans="1:7" x14ac:dyDescent="0.3">
      <c r="A791" s="2">
        <v>37419.739583333343</v>
      </c>
      <c r="B791">
        <v>310.76041962431788</v>
      </c>
      <c r="C791">
        <v>299.38007993732782</v>
      </c>
      <c r="D791">
        <v>305.46376338524823</v>
      </c>
      <c r="E791">
        <v>304.50759729940791</v>
      </c>
      <c r="G791">
        <f t="shared" si="12"/>
        <v>5.2966562390696481</v>
      </c>
    </row>
    <row r="792" spans="1:7" x14ac:dyDescent="0.3">
      <c r="A792" s="2">
        <v>37419.743055555547</v>
      </c>
      <c r="B792">
        <v>310.68295130469448</v>
      </c>
      <c r="C792">
        <v>299.32751460768918</v>
      </c>
      <c r="D792">
        <v>305.47632977809309</v>
      </c>
      <c r="E792">
        <v>304.38815770589412</v>
      </c>
      <c r="G792">
        <f t="shared" si="12"/>
        <v>5.2066215266013955</v>
      </c>
    </row>
    <row r="793" spans="1:7" x14ac:dyDescent="0.3">
      <c r="A793" s="2">
        <v>37419.746527777781</v>
      </c>
      <c r="B793">
        <v>310.56639443825702</v>
      </c>
      <c r="C793">
        <v>299.27643115319358</v>
      </c>
      <c r="D793">
        <v>305.47836756274529</v>
      </c>
      <c r="E793">
        <v>304.26872372985378</v>
      </c>
      <c r="G793">
        <f t="shared" si="12"/>
        <v>5.0880268755117299</v>
      </c>
    </row>
    <row r="794" spans="1:7" x14ac:dyDescent="0.3">
      <c r="A794" s="2">
        <v>37419.75</v>
      </c>
      <c r="B794">
        <v>310.42070466032919</v>
      </c>
      <c r="C794">
        <v>299.22701720851541</v>
      </c>
      <c r="D794">
        <v>305.471339859083</v>
      </c>
      <c r="E794">
        <v>304.15086991440961</v>
      </c>
      <c r="G794">
        <f t="shared" si="12"/>
        <v>4.9493648012461904</v>
      </c>
    </row>
    <row r="795" spans="1:7" x14ac:dyDescent="0.3">
      <c r="A795" s="2">
        <v>37419.753472222219</v>
      </c>
      <c r="B795">
        <v>310.25178605218872</v>
      </c>
      <c r="C795">
        <v>299.17853886452701</v>
      </c>
      <c r="D795">
        <v>305.45508026644319</v>
      </c>
      <c r="E795">
        <v>304.03186975395028</v>
      </c>
      <c r="G795">
        <f t="shared" si="12"/>
        <v>4.7967057857455302</v>
      </c>
    </row>
    <row r="796" spans="1:7" x14ac:dyDescent="0.3">
      <c r="A796" s="2">
        <v>37419.756944444453</v>
      </c>
      <c r="B796">
        <v>310.03242697391431</v>
      </c>
      <c r="C796">
        <v>299.12951290559761</v>
      </c>
      <c r="D796">
        <v>305.42805247431932</v>
      </c>
      <c r="E796">
        <v>303.91203565744343</v>
      </c>
      <c r="G796">
        <f t="shared" si="12"/>
        <v>4.6043744995949965</v>
      </c>
    </row>
    <row r="797" spans="1:7" x14ac:dyDescent="0.3">
      <c r="A797" s="2">
        <v>37419.760416666657</v>
      </c>
      <c r="B797">
        <v>309.77104374402069</v>
      </c>
      <c r="C797">
        <v>299.07441026635217</v>
      </c>
      <c r="D797">
        <v>305.3830222461948</v>
      </c>
      <c r="E797">
        <v>303.78410458372281</v>
      </c>
      <c r="G797">
        <f t="shared" si="12"/>
        <v>4.3880214978258891</v>
      </c>
    </row>
    <row r="798" spans="1:7" x14ac:dyDescent="0.3">
      <c r="A798" s="2">
        <v>37419.763888888891</v>
      </c>
      <c r="B798">
        <v>309.46936471448572</v>
      </c>
      <c r="C798">
        <v>299.00958282251872</v>
      </c>
      <c r="D798">
        <v>305.31719420629832</v>
      </c>
      <c r="E798">
        <v>303.64531506698648</v>
      </c>
      <c r="G798">
        <f t="shared" si="12"/>
        <v>4.1521705081873961</v>
      </c>
    </row>
    <row r="799" spans="1:7" x14ac:dyDescent="0.3">
      <c r="A799" s="2">
        <v>37419.767361111109</v>
      </c>
      <c r="B799">
        <v>309.13610552924911</v>
      </c>
      <c r="C799">
        <v>298.93510836288033</v>
      </c>
      <c r="D799">
        <v>305.23663327547359</v>
      </c>
      <c r="E799">
        <v>303.50183069901419</v>
      </c>
      <c r="G799">
        <f t="shared" si="12"/>
        <v>3.8994722537755138</v>
      </c>
    </row>
    <row r="800" spans="1:7" x14ac:dyDescent="0.3">
      <c r="A800" s="2">
        <v>37419.770833333343</v>
      </c>
      <c r="B800">
        <v>308.7952055354553</v>
      </c>
      <c r="C800">
        <v>298.85126377847058</v>
      </c>
      <c r="D800">
        <v>305.14313906575933</v>
      </c>
      <c r="E800">
        <v>303.35546833293631</v>
      </c>
      <c r="G800">
        <f t="shared" si="12"/>
        <v>3.652066469695967</v>
      </c>
    </row>
    <row r="801" spans="1:7" x14ac:dyDescent="0.3">
      <c r="A801" s="2">
        <v>37419.774305555547</v>
      </c>
      <c r="B801">
        <v>308.39893361464829</v>
      </c>
      <c r="C801">
        <v>298.74831339444108</v>
      </c>
      <c r="D801">
        <v>304.93573585060199</v>
      </c>
      <c r="E801">
        <v>303.15264653300892</v>
      </c>
      <c r="G801">
        <f t="shared" si="12"/>
        <v>3.4631977640462992</v>
      </c>
    </row>
    <row r="802" spans="1:7" x14ac:dyDescent="0.3">
      <c r="A802" s="2">
        <v>37419.777777777781</v>
      </c>
      <c r="B802">
        <v>307.99494131394812</v>
      </c>
      <c r="C802">
        <v>298.63667788536071</v>
      </c>
      <c r="D802">
        <v>304.73343317297031</v>
      </c>
      <c r="E802">
        <v>302.97534454731169</v>
      </c>
      <c r="G802">
        <f t="shared" si="12"/>
        <v>3.2615081409778099</v>
      </c>
    </row>
    <row r="803" spans="1:7" x14ac:dyDescent="0.3">
      <c r="A803" s="2">
        <v>37419.78125</v>
      </c>
      <c r="B803">
        <v>307.57330114535051</v>
      </c>
      <c r="C803">
        <v>298.52782529728682</v>
      </c>
      <c r="D803">
        <v>304.53472767859859</v>
      </c>
      <c r="E803">
        <v>302.82017295734761</v>
      </c>
      <c r="G803">
        <f t="shared" si="12"/>
        <v>3.0385734667519273</v>
      </c>
    </row>
    <row r="804" spans="1:7" x14ac:dyDescent="0.3">
      <c r="A804" s="2">
        <v>37419.784722222219</v>
      </c>
      <c r="B804">
        <v>306.56096032888257</v>
      </c>
      <c r="C804">
        <v>298.40286788732618</v>
      </c>
      <c r="D804">
        <v>304.32587472910097</v>
      </c>
      <c r="E804">
        <v>302.67457834722012</v>
      </c>
      <c r="G804">
        <f t="shared" si="12"/>
        <v>2.2350855997815984</v>
      </c>
    </row>
    <row r="805" spans="1:7" x14ac:dyDescent="0.3">
      <c r="A805" s="2">
        <v>37419.788194444453</v>
      </c>
      <c r="B805">
        <v>305.77681093713551</v>
      </c>
      <c r="C805">
        <v>298.28239798617301</v>
      </c>
      <c r="D805">
        <v>304.10042926427877</v>
      </c>
      <c r="E805">
        <v>302.5310182008692</v>
      </c>
      <c r="G805">
        <f t="shared" si="12"/>
        <v>1.6763816728567349</v>
      </c>
    </row>
    <row r="806" spans="1:7" x14ac:dyDescent="0.3">
      <c r="A806" s="2">
        <v>37419.791666666657</v>
      </c>
      <c r="B806">
        <v>305.15421678653718</v>
      </c>
      <c r="C806">
        <v>298.16454128032012</v>
      </c>
      <c r="D806">
        <v>303.85153340879759</v>
      </c>
      <c r="E806">
        <v>302.38258910524888</v>
      </c>
      <c r="G806">
        <f t="shared" si="12"/>
        <v>1.3026833777395836</v>
      </c>
    </row>
    <row r="807" spans="1:7" x14ac:dyDescent="0.3">
      <c r="A807" s="2">
        <v>37419.795138888891</v>
      </c>
      <c r="B807">
        <v>304.64040376743242</v>
      </c>
      <c r="C807">
        <v>298.04750207442441</v>
      </c>
      <c r="D807">
        <v>303.58901641456288</v>
      </c>
      <c r="E807">
        <v>302.23471455795732</v>
      </c>
      <c r="G807">
        <f t="shared" si="12"/>
        <v>1.0513873528695399</v>
      </c>
    </row>
    <row r="808" spans="1:7" x14ac:dyDescent="0.3">
      <c r="A808" s="2">
        <v>37419.798611111109</v>
      </c>
      <c r="B808">
        <v>304.21212944827772</v>
      </c>
      <c r="C808">
        <v>297.93717025000308</v>
      </c>
      <c r="D808">
        <v>303.30696463104141</v>
      </c>
      <c r="E808">
        <v>302.08615704854941</v>
      </c>
      <c r="G808">
        <f t="shared" si="12"/>
        <v>0.90516481723631159</v>
      </c>
    </row>
    <row r="809" spans="1:7" x14ac:dyDescent="0.3">
      <c r="A809" s="2">
        <v>37419.802083333343</v>
      </c>
      <c r="B809">
        <v>303.84533285000168</v>
      </c>
      <c r="C809">
        <v>297.83179292571691</v>
      </c>
      <c r="D809">
        <v>303.00034624979099</v>
      </c>
      <c r="E809">
        <v>301.93286787806602</v>
      </c>
      <c r="G809">
        <f t="shared" si="12"/>
        <v>0.84498660021068872</v>
      </c>
    </row>
    <row r="810" spans="1:7" x14ac:dyDescent="0.3">
      <c r="A810" s="2">
        <v>37419.805555555547</v>
      </c>
      <c r="B810">
        <v>303.52393614017802</v>
      </c>
      <c r="C810">
        <v>297.73003047430268</v>
      </c>
      <c r="D810">
        <v>302.67089042439858</v>
      </c>
      <c r="E810">
        <v>301.77792768076938</v>
      </c>
      <c r="G810">
        <f t="shared" si="12"/>
        <v>0.85304571577944444</v>
      </c>
    </row>
    <row r="811" spans="1:7" x14ac:dyDescent="0.3">
      <c r="A811" s="2">
        <v>37419.809027777781</v>
      </c>
      <c r="B811">
        <v>303.23712440492778</v>
      </c>
      <c r="C811">
        <v>297.63162995306612</v>
      </c>
      <c r="D811">
        <v>302.3180322602733</v>
      </c>
      <c r="E811">
        <v>301.62270516179689</v>
      </c>
      <c r="G811">
        <f t="shared" si="12"/>
        <v>0.91909214465448485</v>
      </c>
    </row>
    <row r="812" spans="1:7" x14ac:dyDescent="0.3">
      <c r="A812" s="2">
        <v>37419.8125</v>
      </c>
      <c r="B812">
        <v>302.97783408630738</v>
      </c>
      <c r="C812">
        <v>297.5367404355535</v>
      </c>
      <c r="D812">
        <v>301.77407520818872</v>
      </c>
      <c r="E812">
        <v>301.46389625339958</v>
      </c>
      <c r="G812">
        <f t="shared" si="12"/>
        <v>1.2037588781186628</v>
      </c>
    </row>
    <row r="813" spans="1:7" x14ac:dyDescent="0.3">
      <c r="A813" s="2">
        <v>37419.815972222219</v>
      </c>
      <c r="B813">
        <v>302.74090096443138</v>
      </c>
      <c r="C813">
        <v>297.44554507265531</v>
      </c>
      <c r="D813">
        <v>301.52023563479929</v>
      </c>
      <c r="E813">
        <v>301.33154459722761</v>
      </c>
      <c r="G813">
        <f t="shared" si="12"/>
        <v>1.2206653296320837</v>
      </c>
    </row>
    <row r="814" spans="1:7" x14ac:dyDescent="0.3">
      <c r="A814" s="2">
        <v>37419.819444444453</v>
      </c>
      <c r="B814">
        <v>302.52240587159912</v>
      </c>
      <c r="C814">
        <v>297.35788813332948</v>
      </c>
      <c r="D814">
        <v>301.28747958523718</v>
      </c>
      <c r="E814">
        <v>301.20474315557448</v>
      </c>
      <c r="G814">
        <f t="shared" si="12"/>
        <v>1.2349262863619401</v>
      </c>
    </row>
    <row r="815" spans="1:7" x14ac:dyDescent="0.3">
      <c r="A815" s="2">
        <v>37419.822916666657</v>
      </c>
      <c r="B815">
        <v>302.31985430408918</v>
      </c>
      <c r="C815">
        <v>297.274077443652</v>
      </c>
      <c r="D815">
        <v>301.07004224465061</v>
      </c>
      <c r="E815">
        <v>301.08245961404151</v>
      </c>
      <c r="G815">
        <f t="shared" si="12"/>
        <v>1.2498120594385682</v>
      </c>
    </row>
    <row r="816" spans="1:7" x14ac:dyDescent="0.3">
      <c r="A816" s="2">
        <v>37419.826388888891</v>
      </c>
      <c r="B816">
        <v>302.13133196523609</v>
      </c>
      <c r="C816">
        <v>297.1942355808194</v>
      </c>
      <c r="D816">
        <v>300.84582883755593</v>
      </c>
      <c r="E816">
        <v>300.96737916950042</v>
      </c>
      <c r="G816">
        <f t="shared" si="12"/>
        <v>1.2855031276801583</v>
      </c>
    </row>
    <row r="817" spans="1:7" x14ac:dyDescent="0.3">
      <c r="A817" s="2">
        <v>37419.829861111109</v>
      </c>
      <c r="B817">
        <v>301.95594269043238</v>
      </c>
      <c r="C817">
        <v>297.11903093147401</v>
      </c>
      <c r="D817">
        <v>300.63082522157032</v>
      </c>
      <c r="E817">
        <v>300.85984577324581</v>
      </c>
      <c r="G817">
        <f t="shared" si="12"/>
        <v>1.3251174688620608</v>
      </c>
    </row>
    <row r="818" spans="1:7" x14ac:dyDescent="0.3">
      <c r="A818" s="2">
        <v>37419.833333333343</v>
      </c>
      <c r="B818">
        <v>301.7934311247194</v>
      </c>
      <c r="C818">
        <v>297.04939932496598</v>
      </c>
      <c r="D818">
        <v>300.42571086802712</v>
      </c>
      <c r="E818">
        <v>300.76138840665988</v>
      </c>
      <c r="G818">
        <f t="shared" si="12"/>
        <v>1.3677202566922801</v>
      </c>
    </row>
    <row r="819" spans="1:7" x14ac:dyDescent="0.3">
      <c r="A819" s="2">
        <v>37419.836805555547</v>
      </c>
      <c r="B819">
        <v>301.64451469971999</v>
      </c>
      <c r="C819">
        <v>296.98700443721731</v>
      </c>
      <c r="D819">
        <v>300.24312755628063</v>
      </c>
      <c r="E819">
        <v>300.68387966270791</v>
      </c>
      <c r="G819">
        <f t="shared" si="12"/>
        <v>1.401387143439365</v>
      </c>
    </row>
    <row r="820" spans="1:7" x14ac:dyDescent="0.3">
      <c r="A820" s="2">
        <v>37419.840277777781</v>
      </c>
      <c r="B820">
        <v>301.50995409573898</v>
      </c>
      <c r="C820">
        <v>296.93335198099038</v>
      </c>
      <c r="D820">
        <v>300.07596133244527</v>
      </c>
      <c r="E820">
        <v>300.62270154313791</v>
      </c>
      <c r="G820">
        <f t="shared" si="12"/>
        <v>1.433992763293702</v>
      </c>
    </row>
    <row r="821" spans="1:7" x14ac:dyDescent="0.3">
      <c r="A821" s="2">
        <v>37419.84375</v>
      </c>
      <c r="B821">
        <v>301.38031610649278</v>
      </c>
      <c r="C821">
        <v>296.88013901391218</v>
      </c>
      <c r="D821">
        <v>299.89910092397719</v>
      </c>
      <c r="E821">
        <v>300.55255914290609</v>
      </c>
      <c r="G821">
        <f t="shared" si="12"/>
        <v>1.4812151825155979</v>
      </c>
    </row>
    <row r="822" spans="1:7" x14ac:dyDescent="0.3">
      <c r="A822" s="2">
        <v>37419.847222222219</v>
      </c>
      <c r="B822">
        <v>301.24600424769289</v>
      </c>
      <c r="C822">
        <v>296.81872674854691</v>
      </c>
      <c r="D822">
        <v>300.43954350392431</v>
      </c>
      <c r="E822">
        <v>299.51969655478501</v>
      </c>
      <c r="G822">
        <f t="shared" si="12"/>
        <v>0.80646074376858223</v>
      </c>
    </row>
    <row r="823" spans="1:7" x14ac:dyDescent="0.3">
      <c r="A823" s="2">
        <v>37419.850694444453</v>
      </c>
      <c r="B823">
        <v>301.10453148632308</v>
      </c>
      <c r="C823">
        <v>296.74671851764538</v>
      </c>
      <c r="D823">
        <v>300.33201039279828</v>
      </c>
      <c r="E823">
        <v>299.3306021682713</v>
      </c>
      <c r="G823">
        <f t="shared" si="12"/>
        <v>0.77252109352480147</v>
      </c>
    </row>
    <row r="824" spans="1:7" x14ac:dyDescent="0.3">
      <c r="A824" s="2">
        <v>37419.854166666657</v>
      </c>
      <c r="B824">
        <v>300.95965253220157</v>
      </c>
      <c r="C824">
        <v>296.66769723470281</v>
      </c>
      <c r="D824">
        <v>300.22433807462772</v>
      </c>
      <c r="E824">
        <v>299.15437222564759</v>
      </c>
      <c r="G824">
        <f t="shared" si="12"/>
        <v>0.73531445757384972</v>
      </c>
    </row>
    <row r="825" spans="1:7" x14ac:dyDescent="0.3">
      <c r="A825" s="2">
        <v>37419.857638888891</v>
      </c>
      <c r="B825">
        <v>300.81467621145532</v>
      </c>
      <c r="C825">
        <v>296.58534295651663</v>
      </c>
      <c r="D825">
        <v>300.15742439293348</v>
      </c>
      <c r="E825">
        <v>298.96809220114199</v>
      </c>
      <c r="G825">
        <f t="shared" si="12"/>
        <v>0.65725181852184278</v>
      </c>
    </row>
    <row r="826" spans="1:7" x14ac:dyDescent="0.3">
      <c r="A826" s="2">
        <v>37419.861111111109</v>
      </c>
      <c r="B826">
        <v>300.6706257917354</v>
      </c>
      <c r="C826">
        <v>296.50104942630821</v>
      </c>
      <c r="D826">
        <v>300.07018860229311</v>
      </c>
      <c r="E826">
        <v>298.81415843506983</v>
      </c>
      <c r="G826">
        <f t="shared" si="12"/>
        <v>0.60043718944228885</v>
      </c>
    </row>
    <row r="827" spans="1:7" x14ac:dyDescent="0.3">
      <c r="A827" s="2">
        <v>37419.864583333343</v>
      </c>
      <c r="B827">
        <v>300.52747844687877</v>
      </c>
      <c r="C827">
        <v>296.41508936985377</v>
      </c>
      <c r="D827">
        <v>299.98483836110017</v>
      </c>
      <c r="E827">
        <v>298.66941347301662</v>
      </c>
      <c r="G827">
        <f t="shared" si="12"/>
        <v>0.54264008577860068</v>
      </c>
    </row>
    <row r="828" spans="1:7" x14ac:dyDescent="0.3">
      <c r="A828" s="2">
        <v>37419.868055555547</v>
      </c>
      <c r="B828">
        <v>300.38513037939163</v>
      </c>
      <c r="C828">
        <v>296.32754205569279</v>
      </c>
      <c r="D828">
        <v>299.90047826766062</v>
      </c>
      <c r="E828">
        <v>298.53173506556908</v>
      </c>
      <c r="G828">
        <f t="shared" si="12"/>
        <v>0.48465211173100897</v>
      </c>
    </row>
    <row r="829" spans="1:7" x14ac:dyDescent="0.3">
      <c r="A829" s="2">
        <v>37419.871527777781</v>
      </c>
      <c r="B829">
        <v>300.24353582145079</v>
      </c>
      <c r="C829">
        <v>296.23850995454018</v>
      </c>
      <c r="D829">
        <v>299.81697982429841</v>
      </c>
      <c r="E829">
        <v>298.40005949880782</v>
      </c>
      <c r="G829">
        <f t="shared" si="12"/>
        <v>0.42655599715237713</v>
      </c>
    </row>
    <row r="830" spans="1:7" x14ac:dyDescent="0.3">
      <c r="A830" s="2">
        <v>37419.875</v>
      </c>
      <c r="B830">
        <v>300.10267510705683</v>
      </c>
      <c r="C830">
        <v>296.1480990953778</v>
      </c>
      <c r="D830">
        <v>299.73446392887092</v>
      </c>
      <c r="E830">
        <v>298.27389012306548</v>
      </c>
      <c r="G830">
        <f t="shared" si="12"/>
        <v>0.3682111781859021</v>
      </c>
    </row>
    <row r="831" spans="1:7" x14ac:dyDescent="0.3">
      <c r="A831" s="2">
        <v>37419.878472222219</v>
      </c>
      <c r="B831">
        <v>299.96274098953472</v>
      </c>
      <c r="C831">
        <v>296.05662430323758</v>
      </c>
      <c r="D831">
        <v>299.63228777544128</v>
      </c>
      <c r="E831">
        <v>298.13610825315322</v>
      </c>
      <c r="G831">
        <f t="shared" si="12"/>
        <v>0.33045321409343842</v>
      </c>
    </row>
    <row r="832" spans="1:7" x14ac:dyDescent="0.3">
      <c r="A832" s="2">
        <v>37419.881944444453</v>
      </c>
      <c r="B832">
        <v>299.82130923835109</v>
      </c>
      <c r="C832">
        <v>295.96177427508718</v>
      </c>
      <c r="D832">
        <v>299.52735598042352</v>
      </c>
      <c r="E832">
        <v>297.99959647557688</v>
      </c>
      <c r="G832">
        <f t="shared" si="12"/>
        <v>0.29395325792756921</v>
      </c>
    </row>
    <row r="833" spans="1:7" x14ac:dyDescent="0.3">
      <c r="A833" s="2">
        <v>37419.885416666657</v>
      </c>
      <c r="B833">
        <v>299.68457352039138</v>
      </c>
      <c r="C833">
        <v>295.8701342882955</v>
      </c>
      <c r="D833">
        <v>299.4342506021946</v>
      </c>
      <c r="E833">
        <v>297.87887421678738</v>
      </c>
      <c r="G833">
        <f t="shared" si="12"/>
        <v>0.25032291819678676</v>
      </c>
    </row>
    <row r="834" spans="1:7" x14ac:dyDescent="0.3">
      <c r="A834" s="2">
        <v>37419.888888888891</v>
      </c>
      <c r="B834">
        <v>299.55762394135343</v>
      </c>
      <c r="C834">
        <v>295.78628309776769</v>
      </c>
      <c r="D834">
        <v>299.35267698354011</v>
      </c>
      <c r="E834">
        <v>297.77324210288202</v>
      </c>
      <c r="G834">
        <f t="shared" si="12"/>
        <v>0.20494695781331984</v>
      </c>
    </row>
    <row r="835" spans="1:7" x14ac:dyDescent="0.3">
      <c r="A835" s="2">
        <v>37419.892361111109</v>
      </c>
      <c r="B835">
        <v>299.43950948603151</v>
      </c>
      <c r="C835">
        <v>295.70970098074002</v>
      </c>
      <c r="D835">
        <v>299.27724536526932</v>
      </c>
      <c r="E835">
        <v>297.67680911112541</v>
      </c>
      <c r="G835">
        <f t="shared" ref="G835:G898" si="13">B835-D835</f>
        <v>0.16226412076218821</v>
      </c>
    </row>
    <row r="836" spans="1:7" x14ac:dyDescent="0.3">
      <c r="A836" s="2">
        <v>37419.895833333343</v>
      </c>
      <c r="B836">
        <v>299.32785218196932</v>
      </c>
      <c r="C836">
        <v>295.63812159158601</v>
      </c>
      <c r="D836">
        <v>299.20305222924202</v>
      </c>
      <c r="E836">
        <v>297.58423410533868</v>
      </c>
      <c r="G836">
        <f t="shared" si="13"/>
        <v>0.12479995272730093</v>
      </c>
    </row>
    <row r="837" spans="1:7" x14ac:dyDescent="0.3">
      <c r="A837" s="2">
        <v>37419.899305555547</v>
      </c>
      <c r="B837">
        <v>299.22050019239191</v>
      </c>
      <c r="C837">
        <v>295.56950989323582</v>
      </c>
      <c r="D837">
        <v>299.1286215033557</v>
      </c>
      <c r="E837">
        <v>297.49374426791542</v>
      </c>
      <c r="G837">
        <f t="shared" si="13"/>
        <v>9.1878689036207106E-2</v>
      </c>
    </row>
    <row r="838" spans="1:7" x14ac:dyDescent="0.3">
      <c r="A838" s="2">
        <v>37419.902777777781</v>
      </c>
      <c r="B838">
        <v>299.11649884881018</v>
      </c>
      <c r="C838">
        <v>295.50289115449658</v>
      </c>
      <c r="D838">
        <v>299.05449689582281</v>
      </c>
      <c r="E838">
        <v>297.4056837194268</v>
      </c>
      <c r="G838">
        <f t="shared" si="13"/>
        <v>6.2001952987372988E-2</v>
      </c>
    </row>
    <row r="839" spans="1:7" x14ac:dyDescent="0.3">
      <c r="A839" s="2">
        <v>37419.90625</v>
      </c>
      <c r="B839">
        <v>299.0157227794549</v>
      </c>
      <c r="C839">
        <v>295.4381953762483</v>
      </c>
      <c r="D839">
        <v>298.98133931776351</v>
      </c>
      <c r="E839">
        <v>297.32054768042269</v>
      </c>
      <c r="G839">
        <f t="shared" si="13"/>
        <v>3.4383461691390949E-2</v>
      </c>
    </row>
    <row r="840" spans="1:7" x14ac:dyDescent="0.3">
      <c r="A840" s="2">
        <v>37419.909722222219</v>
      </c>
      <c r="B840">
        <v>298.91808755702868</v>
      </c>
      <c r="C840">
        <v>295.3753938826855</v>
      </c>
      <c r="D840">
        <v>298.90953751990941</v>
      </c>
      <c r="E840">
        <v>297.23857282022863</v>
      </c>
      <c r="G840">
        <f t="shared" si="13"/>
        <v>8.5500371192779312E-3</v>
      </c>
    </row>
    <row r="841" spans="1:7" x14ac:dyDescent="0.3">
      <c r="A841" s="2">
        <v>37419.913194444453</v>
      </c>
      <c r="B841">
        <v>298.82333320525152</v>
      </c>
      <c r="C841">
        <v>295.3143106649992</v>
      </c>
      <c r="D841">
        <v>298.79565102164389</v>
      </c>
      <c r="E841">
        <v>297.19056401683218</v>
      </c>
      <c r="G841">
        <f t="shared" si="13"/>
        <v>2.7682183607623756E-2</v>
      </c>
    </row>
    <row r="842" spans="1:7" x14ac:dyDescent="0.3">
      <c r="A842" s="2">
        <v>37419.916666666657</v>
      </c>
      <c r="B842">
        <v>298.73135759063041</v>
      </c>
      <c r="C842">
        <v>295.25491391717668</v>
      </c>
      <c r="D842">
        <v>298.71989759461962</v>
      </c>
      <c r="E842">
        <v>297.11914644462843</v>
      </c>
      <c r="G842">
        <f t="shared" si="13"/>
        <v>1.1459996010785289E-2</v>
      </c>
    </row>
    <row r="843" spans="1:7" x14ac:dyDescent="0.3">
      <c r="A843" s="2">
        <v>37419.920138888891</v>
      </c>
      <c r="B843">
        <v>298.64192098730979</v>
      </c>
      <c r="C843">
        <v>295.19703295047481</v>
      </c>
      <c r="D843">
        <v>298.64485866842728</v>
      </c>
      <c r="E843">
        <v>297.0470824082887</v>
      </c>
      <c r="G843">
        <f t="shared" si="13"/>
        <v>-2.9376811174870454E-3</v>
      </c>
    </row>
    <row r="844" spans="1:7" x14ac:dyDescent="0.3">
      <c r="A844" s="2">
        <v>37419.923611111109</v>
      </c>
      <c r="B844">
        <v>298.55480529227208</v>
      </c>
      <c r="C844">
        <v>295.14050700746458</v>
      </c>
      <c r="D844">
        <v>298.57162336025868</v>
      </c>
      <c r="E844">
        <v>296.97624304648582</v>
      </c>
      <c r="G844">
        <f t="shared" si="13"/>
        <v>-1.6818067986605456E-2</v>
      </c>
    </row>
    <row r="845" spans="1:7" x14ac:dyDescent="0.3">
      <c r="A845" s="2">
        <v>37419.927083333343</v>
      </c>
      <c r="B845">
        <v>298.46992936059399</v>
      </c>
      <c r="C845">
        <v>295.08527598095611</v>
      </c>
      <c r="D845">
        <v>298.49607797106597</v>
      </c>
      <c r="E845">
        <v>296.90321397133118</v>
      </c>
      <c r="G845">
        <f t="shared" si="13"/>
        <v>-2.6148610471977918E-2</v>
      </c>
    </row>
    <row r="846" spans="1:7" x14ac:dyDescent="0.3">
      <c r="A846" s="2">
        <v>37419.930555555547</v>
      </c>
      <c r="B846">
        <v>298.38667356821452</v>
      </c>
      <c r="C846">
        <v>295.03079357995892</v>
      </c>
      <c r="D846">
        <v>298.4176562727547</v>
      </c>
      <c r="E846">
        <v>296.82766455364208</v>
      </c>
      <c r="G846">
        <f t="shared" si="13"/>
        <v>-3.0982704540178929E-2</v>
      </c>
    </row>
    <row r="847" spans="1:7" x14ac:dyDescent="0.3">
      <c r="A847" s="2">
        <v>37419.934027777781</v>
      </c>
      <c r="B847">
        <v>298.30464155031609</v>
      </c>
      <c r="C847">
        <v>294.97674726121738</v>
      </c>
      <c r="D847">
        <v>298.33754789857852</v>
      </c>
      <c r="E847">
        <v>296.75079665698013</v>
      </c>
      <c r="G847">
        <f t="shared" si="13"/>
        <v>-3.2906348262429219E-2</v>
      </c>
    </row>
    <row r="848" spans="1:7" x14ac:dyDescent="0.3">
      <c r="A848" s="2">
        <v>37419.9375</v>
      </c>
      <c r="B848">
        <v>298.22392421267239</v>
      </c>
      <c r="C848">
        <v>294.92320297061531</v>
      </c>
      <c r="D848">
        <v>298.25783341896852</v>
      </c>
      <c r="E848">
        <v>296.67458972148859</v>
      </c>
      <c r="G848">
        <f t="shared" si="13"/>
        <v>-3.3909206296129923E-2</v>
      </c>
    </row>
    <row r="849" spans="1:7" x14ac:dyDescent="0.3">
      <c r="A849" s="2">
        <v>37419.940972222219</v>
      </c>
      <c r="B849">
        <v>298.14480002593763</v>
      </c>
      <c r="C849">
        <v>294.87048873965199</v>
      </c>
      <c r="D849">
        <v>298.17916802159732</v>
      </c>
      <c r="E849">
        <v>296.59968083618742</v>
      </c>
      <c r="G849">
        <f t="shared" si="13"/>
        <v>-3.4367995659692951E-2</v>
      </c>
    </row>
    <row r="850" spans="1:7" x14ac:dyDescent="0.3">
      <c r="A850" s="2">
        <v>37419.944444444453</v>
      </c>
      <c r="B850">
        <v>298.06730604215733</v>
      </c>
      <c r="C850">
        <v>294.81868233570128</v>
      </c>
      <c r="D850">
        <v>298.1014028285087</v>
      </c>
      <c r="E850">
        <v>296.52594525818432</v>
      </c>
      <c r="G850">
        <f t="shared" si="13"/>
        <v>-3.4096786351369701E-2</v>
      </c>
    </row>
    <row r="851" spans="1:7" x14ac:dyDescent="0.3">
      <c r="A851" s="2">
        <v>37419.947916666657</v>
      </c>
      <c r="B851">
        <v>297.99130365945098</v>
      </c>
      <c r="C851">
        <v>294.76769587445159</v>
      </c>
      <c r="D851">
        <v>298.0241413649548</v>
      </c>
      <c r="E851">
        <v>296.45301664827991</v>
      </c>
      <c r="G851">
        <f t="shared" si="13"/>
        <v>-3.2837705503823145E-2</v>
      </c>
    </row>
    <row r="852" spans="1:7" x14ac:dyDescent="0.3">
      <c r="A852" s="2">
        <v>37419.951388888891</v>
      </c>
      <c r="B852">
        <v>297.9168447814929</v>
      </c>
      <c r="C852">
        <v>294.7176174158642</v>
      </c>
      <c r="D852">
        <v>297.94731868076627</v>
      </c>
      <c r="E852">
        <v>296.38082684507901</v>
      </c>
      <c r="G852">
        <f t="shared" si="13"/>
        <v>-3.0473899273374627E-2</v>
      </c>
    </row>
    <row r="853" spans="1:7" x14ac:dyDescent="0.3">
      <c r="A853" s="2">
        <v>37419.954861111109</v>
      </c>
      <c r="B853">
        <v>297.86698168312802</v>
      </c>
      <c r="C853">
        <v>294.68838938366332</v>
      </c>
      <c r="D853">
        <v>297.87083957621383</v>
      </c>
      <c r="E853">
        <v>296.3092753536547</v>
      </c>
      <c r="G853">
        <f t="shared" si="13"/>
        <v>-3.857893085807973E-3</v>
      </c>
    </row>
    <row r="854" spans="1:7" x14ac:dyDescent="0.3">
      <c r="A854" s="2">
        <v>37419.958333333343</v>
      </c>
      <c r="B854">
        <v>297.8345467482722</v>
      </c>
      <c r="C854">
        <v>294.67692229162458</v>
      </c>
      <c r="D854">
        <v>297.794783944767</v>
      </c>
      <c r="E854">
        <v>296.23842056458312</v>
      </c>
      <c r="G854">
        <f t="shared" si="13"/>
        <v>3.9762803505198008E-2</v>
      </c>
    </row>
    <row r="855" spans="1:7" x14ac:dyDescent="0.3">
      <c r="A855" s="2">
        <v>37419.961805555547</v>
      </c>
      <c r="B855">
        <v>297.80816510397068</v>
      </c>
      <c r="C855">
        <v>294.67195966275051</v>
      </c>
      <c r="D855">
        <v>297.72592014853223</v>
      </c>
      <c r="E855">
        <v>296.17495219780437</v>
      </c>
      <c r="G855">
        <f t="shared" si="13"/>
        <v>8.2244955438454781E-2</v>
      </c>
    </row>
    <row r="856" spans="1:7" x14ac:dyDescent="0.3">
      <c r="A856" s="2">
        <v>37419.965277777781</v>
      </c>
      <c r="B856">
        <v>297.78056335533762</v>
      </c>
      <c r="C856">
        <v>294.6660770536846</v>
      </c>
      <c r="D856">
        <v>297.65863867450179</v>
      </c>
      <c r="E856">
        <v>296.1133131045155</v>
      </c>
      <c r="G856">
        <f t="shared" si="13"/>
        <v>0.12192468083583208</v>
      </c>
    </row>
    <row r="857" spans="1:7" x14ac:dyDescent="0.3">
      <c r="A857" s="2">
        <v>37419.96875</v>
      </c>
      <c r="B857">
        <v>297.74797823564512</v>
      </c>
      <c r="C857">
        <v>294.65525824484888</v>
      </c>
      <c r="D857">
        <v>297.57176002144558</v>
      </c>
      <c r="E857">
        <v>296.03390206717143</v>
      </c>
      <c r="G857">
        <f t="shared" si="13"/>
        <v>0.17621821419953676</v>
      </c>
    </row>
    <row r="858" spans="1:7" x14ac:dyDescent="0.3">
      <c r="A858" s="2">
        <v>37419.972222222219</v>
      </c>
      <c r="B858">
        <v>297.70804535419279</v>
      </c>
      <c r="C858">
        <v>294.63689339324497</v>
      </c>
      <c r="D858">
        <v>297.46393078096253</v>
      </c>
      <c r="E858">
        <v>295.9353491563694</v>
      </c>
      <c r="G858">
        <f t="shared" si="13"/>
        <v>0.24411457323026298</v>
      </c>
    </row>
    <row r="859" spans="1:7" x14ac:dyDescent="0.3">
      <c r="A859" s="2">
        <v>37419.975694444453</v>
      </c>
      <c r="B859">
        <v>297.65878056905149</v>
      </c>
      <c r="C859">
        <v>294.6090794120833</v>
      </c>
      <c r="D859">
        <v>297.34728625667668</v>
      </c>
      <c r="E859">
        <v>295.82878131961309</v>
      </c>
      <c r="G859">
        <f t="shared" si="13"/>
        <v>0.31149431237480485</v>
      </c>
    </row>
    <row r="860" spans="1:7" x14ac:dyDescent="0.3">
      <c r="A860" s="2">
        <v>37419.979166666657</v>
      </c>
      <c r="B860">
        <v>297.60151600510892</v>
      </c>
      <c r="C860">
        <v>294.57288322029962</v>
      </c>
      <c r="D860">
        <v>297.236518618746</v>
      </c>
      <c r="E860">
        <v>295.72779749164249</v>
      </c>
      <c r="G860">
        <f t="shared" si="13"/>
        <v>0.36499738636291568</v>
      </c>
    </row>
    <row r="861" spans="1:7" x14ac:dyDescent="0.3">
      <c r="A861" s="2">
        <v>37419.982638888891</v>
      </c>
      <c r="B861">
        <v>297.53925355672652</v>
      </c>
      <c r="C861">
        <v>294.53128682016751</v>
      </c>
      <c r="D861">
        <v>297.13281073539338</v>
      </c>
      <c r="E861">
        <v>295.63352767610331</v>
      </c>
      <c r="G861">
        <f t="shared" si="13"/>
        <v>0.40644282133314391</v>
      </c>
    </row>
    <row r="862" spans="1:7" x14ac:dyDescent="0.3">
      <c r="A862" s="2">
        <v>37419.986111111109</v>
      </c>
      <c r="B862">
        <v>297.43192266500921</v>
      </c>
      <c r="C862">
        <v>294.44962782401927</v>
      </c>
      <c r="D862">
        <v>297.03371137650367</v>
      </c>
      <c r="E862">
        <v>295.54370782973899</v>
      </c>
      <c r="G862">
        <f t="shared" si="13"/>
        <v>0.39821128850553578</v>
      </c>
    </row>
    <row r="863" spans="1:7" x14ac:dyDescent="0.3">
      <c r="A863" s="2">
        <v>37419.989583333343</v>
      </c>
      <c r="B863">
        <v>297.2971918399553</v>
      </c>
      <c r="C863">
        <v>294.33801214621423</v>
      </c>
      <c r="D863">
        <v>296.93760280127248</v>
      </c>
      <c r="E863">
        <v>295.45683134441907</v>
      </c>
      <c r="G863">
        <f t="shared" si="13"/>
        <v>0.35958903868282732</v>
      </c>
    </row>
    <row r="864" spans="1:7" x14ac:dyDescent="0.3">
      <c r="A864" s="2">
        <v>37419.993055555547</v>
      </c>
      <c r="B864">
        <v>297.17129354504152</v>
      </c>
      <c r="C864">
        <v>294.23211860998288</v>
      </c>
      <c r="D864">
        <v>296.84423182891351</v>
      </c>
      <c r="E864">
        <v>295.37265374162092</v>
      </c>
      <c r="G864">
        <f t="shared" si="13"/>
        <v>0.32706171612801427</v>
      </c>
    </row>
    <row r="865" spans="1:7" x14ac:dyDescent="0.3">
      <c r="A865" s="2">
        <v>37419.996527777781</v>
      </c>
      <c r="B865">
        <v>297.06313514710791</v>
      </c>
      <c r="C865">
        <v>294.142526580903</v>
      </c>
      <c r="D865">
        <v>296.75350304262599</v>
      </c>
      <c r="E865">
        <v>295.29107706737221</v>
      </c>
      <c r="G865">
        <f t="shared" si="13"/>
        <v>0.30963210448192058</v>
      </c>
    </row>
    <row r="866" spans="1:7" x14ac:dyDescent="0.3">
      <c r="A866" s="2">
        <v>37420</v>
      </c>
      <c r="B866">
        <v>296.96960725624979</v>
      </c>
      <c r="C866">
        <v>294.06699263736749</v>
      </c>
      <c r="D866">
        <v>296.66550705936521</v>
      </c>
      <c r="E866">
        <v>295.21217630013501</v>
      </c>
      <c r="G866">
        <f t="shared" si="13"/>
        <v>0.30410019688457623</v>
      </c>
    </row>
    <row r="867" spans="1:7" x14ac:dyDescent="0.3">
      <c r="A867" s="2">
        <v>37420.003472222219</v>
      </c>
      <c r="B867">
        <v>296.88636917106612</v>
      </c>
      <c r="C867">
        <v>294.00155235266078</v>
      </c>
      <c r="D867">
        <v>296.58839810282763</v>
      </c>
      <c r="E867">
        <v>295.14477942878432</v>
      </c>
      <c r="G867">
        <f t="shared" si="13"/>
        <v>0.29797106823849617</v>
      </c>
    </row>
    <row r="868" spans="1:7" x14ac:dyDescent="0.3">
      <c r="A868" s="2">
        <v>37420.006944444453</v>
      </c>
      <c r="B868">
        <v>296.80275730180313</v>
      </c>
      <c r="C868">
        <v>293.93561821671449</v>
      </c>
      <c r="D868">
        <v>296.51526563518081</v>
      </c>
      <c r="E868">
        <v>295.08139199742158</v>
      </c>
      <c r="G868">
        <f t="shared" si="13"/>
        <v>0.28749166662231573</v>
      </c>
    </row>
    <row r="869" spans="1:7" x14ac:dyDescent="0.3">
      <c r="A869" s="2">
        <v>37420.010416666657</v>
      </c>
      <c r="B869">
        <v>296.72019825749788</v>
      </c>
      <c r="C869">
        <v>293.87071424814309</v>
      </c>
      <c r="D869">
        <v>296.45193407045127</v>
      </c>
      <c r="E869">
        <v>295.02739613921727</v>
      </c>
      <c r="G869">
        <f t="shared" si="13"/>
        <v>0.26826418704661137</v>
      </c>
    </row>
    <row r="870" spans="1:7" x14ac:dyDescent="0.3">
      <c r="A870" s="2">
        <v>37420.013888888891</v>
      </c>
      <c r="B870">
        <v>296.64103596749231</v>
      </c>
      <c r="C870">
        <v>293.80892256999459</v>
      </c>
      <c r="D870">
        <v>296.39677959444577</v>
      </c>
      <c r="E870">
        <v>294.9812673115909</v>
      </c>
      <c r="G870">
        <f t="shared" si="13"/>
        <v>0.24425637304653947</v>
      </c>
    </row>
    <row r="871" spans="1:7" x14ac:dyDescent="0.3">
      <c r="A871" s="2">
        <v>37420.017361111109</v>
      </c>
      <c r="B871">
        <v>296.56460365225792</v>
      </c>
      <c r="C871">
        <v>293.7497851820475</v>
      </c>
      <c r="D871">
        <v>296.34629517869593</v>
      </c>
      <c r="E871">
        <v>294.93971962698441</v>
      </c>
      <c r="G871">
        <f t="shared" si="13"/>
        <v>0.21830847356199001</v>
      </c>
    </row>
    <row r="872" spans="1:7" x14ac:dyDescent="0.3">
      <c r="A872" s="2">
        <v>37420.020833333343</v>
      </c>
      <c r="B872">
        <v>296.48974655016292</v>
      </c>
      <c r="C872">
        <v>293.69214693410578</v>
      </c>
      <c r="D872">
        <v>296.2973263391716</v>
      </c>
      <c r="E872">
        <v>294.89978581835101</v>
      </c>
      <c r="G872">
        <f t="shared" si="13"/>
        <v>0.19242021099131534</v>
      </c>
    </row>
    <row r="873" spans="1:7" x14ac:dyDescent="0.3">
      <c r="A873" s="2">
        <v>37420.024305555547</v>
      </c>
      <c r="B873">
        <v>296.41523818999838</v>
      </c>
      <c r="C873">
        <v>293.63480854449239</v>
      </c>
      <c r="D873">
        <v>296.24895655996892</v>
      </c>
      <c r="E873">
        <v>294.86058114071812</v>
      </c>
      <c r="G873">
        <f t="shared" si="13"/>
        <v>0.16628163002945939</v>
      </c>
    </row>
    <row r="874" spans="1:7" x14ac:dyDescent="0.3">
      <c r="A874" s="2">
        <v>37420.027777777781</v>
      </c>
      <c r="B874">
        <v>296.3408837168011</v>
      </c>
      <c r="C874">
        <v>293.57749307638318</v>
      </c>
      <c r="D874">
        <v>296.2015375987815</v>
      </c>
      <c r="E874">
        <v>294.82240845097277</v>
      </c>
      <c r="G874">
        <f t="shared" si="13"/>
        <v>0.13934611801960273</v>
      </c>
    </row>
    <row r="875" spans="1:7" x14ac:dyDescent="0.3">
      <c r="A875" s="2">
        <v>37420.03125</v>
      </c>
      <c r="B875">
        <v>296.2665180728236</v>
      </c>
      <c r="C875">
        <v>293.5200190261645</v>
      </c>
      <c r="D875">
        <v>296.15547540095992</v>
      </c>
      <c r="E875">
        <v>294.78562744844601</v>
      </c>
      <c r="G875">
        <f t="shared" si="13"/>
        <v>0.11104267186368588</v>
      </c>
    </row>
    <row r="876" spans="1:7" x14ac:dyDescent="0.3">
      <c r="A876" s="2">
        <v>37420.034722222219</v>
      </c>
      <c r="B876">
        <v>296.19231072895673</v>
      </c>
      <c r="C876">
        <v>293.46252279489408</v>
      </c>
      <c r="D876">
        <v>296.11088878418718</v>
      </c>
      <c r="E876">
        <v>294.75033358283412</v>
      </c>
      <c r="G876">
        <f t="shared" si="13"/>
        <v>8.1421944769545007E-2</v>
      </c>
    </row>
    <row r="877" spans="1:7" x14ac:dyDescent="0.3">
      <c r="A877" s="2">
        <v>37420.038194444453</v>
      </c>
      <c r="B877">
        <v>296.11826251076718</v>
      </c>
      <c r="C877">
        <v>293.40501375783589</v>
      </c>
      <c r="D877">
        <v>296.11124345186442</v>
      </c>
      <c r="E877">
        <v>294.68261386261207</v>
      </c>
      <c r="G877">
        <f t="shared" si="13"/>
        <v>7.0190589027561145E-3</v>
      </c>
    </row>
    <row r="878" spans="1:7" x14ac:dyDescent="0.3">
      <c r="A878" s="2">
        <v>37420.041666666657</v>
      </c>
      <c r="B878">
        <v>296.04431011614429</v>
      </c>
      <c r="C878">
        <v>293.34742326836113</v>
      </c>
      <c r="D878">
        <v>296.07592180509931</v>
      </c>
      <c r="E878">
        <v>294.64468089666559</v>
      </c>
      <c r="G878">
        <f t="shared" si="13"/>
        <v>-3.161168895502442E-2</v>
      </c>
    </row>
    <row r="879" spans="1:7" x14ac:dyDescent="0.3">
      <c r="A879" s="2">
        <v>37420.045138888891</v>
      </c>
      <c r="B879">
        <v>295.9704967855086</v>
      </c>
      <c r="C879">
        <v>293.28980559181872</v>
      </c>
      <c r="D879">
        <v>296.01537917073841</v>
      </c>
      <c r="E879">
        <v>294.58530379828659</v>
      </c>
      <c r="G879">
        <f t="shared" si="13"/>
        <v>-4.4882385229811916E-2</v>
      </c>
    </row>
    <row r="880" spans="1:7" x14ac:dyDescent="0.3">
      <c r="A880" s="2">
        <v>37420.048611111109</v>
      </c>
      <c r="B880">
        <v>295.90018535584699</v>
      </c>
      <c r="C880">
        <v>293.23552304747648</v>
      </c>
      <c r="D880">
        <v>295.95065572235399</v>
      </c>
      <c r="E880">
        <v>294.52380264839951</v>
      </c>
      <c r="G880">
        <f t="shared" si="13"/>
        <v>-5.0470366506999653E-2</v>
      </c>
    </row>
    <row r="881" spans="1:7" x14ac:dyDescent="0.3">
      <c r="A881" s="2">
        <v>37420.052083333343</v>
      </c>
      <c r="B881">
        <v>295.833865623272</v>
      </c>
      <c r="C881">
        <v>293.18470906113612</v>
      </c>
      <c r="D881">
        <v>295.88258837529543</v>
      </c>
      <c r="E881">
        <v>294.46049920143099</v>
      </c>
      <c r="G881">
        <f t="shared" si="13"/>
        <v>-4.87227520234228E-2</v>
      </c>
    </row>
    <row r="882" spans="1:7" x14ac:dyDescent="0.3">
      <c r="A882" s="2">
        <v>37420.055555555547</v>
      </c>
      <c r="B882">
        <v>295.77038634458978</v>
      </c>
      <c r="C882">
        <v>293.13645264967829</v>
      </c>
      <c r="D882">
        <v>295.81209415497767</v>
      </c>
      <c r="E882">
        <v>294.39597579541328</v>
      </c>
      <c r="G882">
        <f t="shared" si="13"/>
        <v>-4.1707810387890731E-2</v>
      </c>
    </row>
    <row r="883" spans="1:7" x14ac:dyDescent="0.3">
      <c r="A883" s="2">
        <v>37420.059027777781</v>
      </c>
      <c r="B883">
        <v>295.70996350399309</v>
      </c>
      <c r="C883">
        <v>293.090789293748</v>
      </c>
      <c r="D883">
        <v>295.74043749281128</v>
      </c>
      <c r="E883">
        <v>294.3312869992219</v>
      </c>
      <c r="G883">
        <f t="shared" si="13"/>
        <v>-3.0473988818187081E-2</v>
      </c>
    </row>
    <row r="884" spans="1:7" x14ac:dyDescent="0.3">
      <c r="A884" s="2">
        <v>37420.0625</v>
      </c>
      <c r="B884">
        <v>295.65211421884698</v>
      </c>
      <c r="C884">
        <v>293.04740852455609</v>
      </c>
      <c r="D884">
        <v>295.66780073995739</v>
      </c>
      <c r="E884">
        <v>294.26644786350562</v>
      </c>
      <c r="G884">
        <f t="shared" si="13"/>
        <v>-1.5686521110410467E-2</v>
      </c>
    </row>
    <row r="885" spans="1:7" x14ac:dyDescent="0.3">
      <c r="A885" s="2">
        <v>37420.065972222219</v>
      </c>
      <c r="B885">
        <v>295.5967246856909</v>
      </c>
      <c r="C885">
        <v>293.00614338419717</v>
      </c>
      <c r="D885">
        <v>295.59448666212438</v>
      </c>
      <c r="E885">
        <v>294.20163647270488</v>
      </c>
      <c r="G885">
        <f t="shared" si="13"/>
        <v>2.2380235665195869E-3</v>
      </c>
    </row>
    <row r="886" spans="1:7" x14ac:dyDescent="0.3">
      <c r="A886" s="2">
        <v>37420.069444444453</v>
      </c>
      <c r="B886">
        <v>295.54340594055498</v>
      </c>
      <c r="C886">
        <v>292.96671183994198</v>
      </c>
      <c r="D886">
        <v>295.52047974007502</v>
      </c>
      <c r="E886">
        <v>294.13673464674213</v>
      </c>
      <c r="G886">
        <f t="shared" si="13"/>
        <v>2.292620047995797E-2</v>
      </c>
    </row>
    <row r="887" spans="1:7" x14ac:dyDescent="0.3">
      <c r="A887" s="2">
        <v>37420.072916666657</v>
      </c>
      <c r="B887">
        <v>295.49201688646218</v>
      </c>
      <c r="C887">
        <v>292.92895715538612</v>
      </c>
      <c r="D887">
        <v>295.44598696816593</v>
      </c>
      <c r="E887">
        <v>294.07186992577562</v>
      </c>
      <c r="G887">
        <f t="shared" si="13"/>
        <v>4.6029918296255801E-2</v>
      </c>
    </row>
    <row r="888" spans="1:7" x14ac:dyDescent="0.3">
      <c r="A888" s="2">
        <v>37420.076388888891</v>
      </c>
      <c r="B888">
        <v>295.44232508705278</v>
      </c>
      <c r="C888">
        <v>292.89270285484929</v>
      </c>
      <c r="D888">
        <v>295.37108668451748</v>
      </c>
      <c r="E888">
        <v>294.00705320818258</v>
      </c>
      <c r="G888">
        <f t="shared" si="13"/>
        <v>7.1238402535300338E-2</v>
      </c>
    </row>
    <row r="889" spans="1:7" x14ac:dyDescent="0.3">
      <c r="A889" s="2">
        <v>37420.079861111109</v>
      </c>
      <c r="B889">
        <v>295.39431814748241</v>
      </c>
      <c r="C889">
        <v>292.85793212706932</v>
      </c>
      <c r="D889">
        <v>295.29592620488239</v>
      </c>
      <c r="E889">
        <v>293.9423755548255</v>
      </c>
      <c r="G889">
        <f t="shared" si="13"/>
        <v>9.8391942600017046E-2</v>
      </c>
    </row>
    <row r="890" spans="1:7" x14ac:dyDescent="0.3">
      <c r="A890" s="2">
        <v>37420.083333333343</v>
      </c>
      <c r="B890">
        <v>295.34783427776659</v>
      </c>
      <c r="C890">
        <v>292.8245127544921</v>
      </c>
      <c r="D890">
        <v>295.22061705181483</v>
      </c>
      <c r="E890">
        <v>293.8778995222807</v>
      </c>
      <c r="G890">
        <f t="shared" si="13"/>
        <v>0.12721722595176743</v>
      </c>
    </row>
    <row r="891" spans="1:7" x14ac:dyDescent="0.3">
      <c r="A891" s="2">
        <v>37420.086805555547</v>
      </c>
      <c r="B891">
        <v>295.30275954791369</v>
      </c>
      <c r="C891">
        <v>292.79233189487269</v>
      </c>
      <c r="D891">
        <v>295.16685472545822</v>
      </c>
      <c r="E891">
        <v>293.830509050042</v>
      </c>
      <c r="G891">
        <f t="shared" si="13"/>
        <v>0.13590482245547264</v>
      </c>
    </row>
    <row r="892" spans="1:7" x14ac:dyDescent="0.3">
      <c r="A892" s="2">
        <v>37420.090277777781</v>
      </c>
      <c r="B892">
        <v>295.25901160924349</v>
      </c>
      <c r="C892">
        <v>292.76132426782539</v>
      </c>
      <c r="D892">
        <v>295.11654799882831</v>
      </c>
      <c r="E892">
        <v>293.78613564848882</v>
      </c>
      <c r="G892">
        <f t="shared" si="13"/>
        <v>0.1424636104151773</v>
      </c>
    </row>
    <row r="893" spans="1:7" x14ac:dyDescent="0.3">
      <c r="A893" s="2">
        <v>37420.09375</v>
      </c>
      <c r="B893">
        <v>295.21478088743811</v>
      </c>
      <c r="C893">
        <v>292.72980347375352</v>
      </c>
      <c r="D893">
        <v>295.06428453088313</v>
      </c>
      <c r="E893">
        <v>293.7393902734899</v>
      </c>
      <c r="G893">
        <f t="shared" si="13"/>
        <v>0.1504963565549815</v>
      </c>
    </row>
    <row r="894" spans="1:7" x14ac:dyDescent="0.3">
      <c r="A894" s="2">
        <v>37420.097222222219</v>
      </c>
      <c r="B894">
        <v>295.16860384610328</v>
      </c>
      <c r="C894">
        <v>292.69636399624483</v>
      </c>
      <c r="D894">
        <v>295.00933193175882</v>
      </c>
      <c r="E894">
        <v>293.68959638831677</v>
      </c>
      <c r="G894">
        <f t="shared" si="13"/>
        <v>0.15927191434445831</v>
      </c>
    </row>
    <row r="895" spans="1:7" x14ac:dyDescent="0.3">
      <c r="A895" s="2">
        <v>37420.100694444453</v>
      </c>
      <c r="B895">
        <v>295.1202072452856</v>
      </c>
      <c r="C895">
        <v>292.66069953846028</v>
      </c>
      <c r="D895">
        <v>294.95272083335618</v>
      </c>
      <c r="E895">
        <v>293.6378476724131</v>
      </c>
      <c r="G895">
        <f t="shared" si="13"/>
        <v>0.16748641192941705</v>
      </c>
    </row>
    <row r="896" spans="1:7" x14ac:dyDescent="0.3">
      <c r="A896" s="2">
        <v>37420.104166666657</v>
      </c>
      <c r="B896">
        <v>295.07023683460972</v>
      </c>
      <c r="C896">
        <v>292.62333954566458</v>
      </c>
      <c r="D896">
        <v>294.89654158773601</v>
      </c>
      <c r="E896">
        <v>293.586308172965</v>
      </c>
      <c r="G896">
        <f t="shared" si="13"/>
        <v>0.17369524687370586</v>
      </c>
    </row>
    <row r="897" spans="1:7" x14ac:dyDescent="0.3">
      <c r="A897" s="2">
        <v>37420.107638888891</v>
      </c>
      <c r="B897">
        <v>295.01940284116262</v>
      </c>
      <c r="C897">
        <v>292.58498955847631</v>
      </c>
      <c r="D897">
        <v>294.84155483251891</v>
      </c>
      <c r="E897">
        <v>293.53578687102419</v>
      </c>
      <c r="G897">
        <f t="shared" si="13"/>
        <v>0.17784800864370709</v>
      </c>
    </row>
    <row r="898" spans="1:7" x14ac:dyDescent="0.3">
      <c r="A898" s="2">
        <v>37420.111111111109</v>
      </c>
      <c r="B898">
        <v>294.96820771158389</v>
      </c>
      <c r="C898">
        <v>292.54615783668089</v>
      </c>
      <c r="D898">
        <v>294.78754083790051</v>
      </c>
      <c r="E898">
        <v>293.48608644942391</v>
      </c>
      <c r="G898">
        <f t="shared" si="13"/>
        <v>0.18066687368337853</v>
      </c>
    </row>
    <row r="899" spans="1:7" x14ac:dyDescent="0.3">
      <c r="A899" s="2">
        <v>37420.114583333343</v>
      </c>
      <c r="B899">
        <v>294.91672767606337</v>
      </c>
      <c r="C899">
        <v>292.50695011911392</v>
      </c>
      <c r="D899">
        <v>294.73414046362711</v>
      </c>
      <c r="E899">
        <v>293.43685991762561</v>
      </c>
      <c r="G899">
        <f t="shared" ref="G899:G962" si="14">B899-D899</f>
        <v>0.18258721243626042</v>
      </c>
    </row>
    <row r="900" spans="1:7" x14ac:dyDescent="0.3">
      <c r="A900" s="2">
        <v>37420.118055555547</v>
      </c>
      <c r="B900">
        <v>294.8651104647418</v>
      </c>
      <c r="C900">
        <v>292.46751961721202</v>
      </c>
      <c r="D900">
        <v>294.68115011511179</v>
      </c>
      <c r="E900">
        <v>293.3879143403683</v>
      </c>
      <c r="G900">
        <f t="shared" si="14"/>
        <v>0.18396034963001284</v>
      </c>
    </row>
    <row r="901" spans="1:7" x14ac:dyDescent="0.3">
      <c r="A901" s="2">
        <v>37420.121527777781</v>
      </c>
      <c r="B901">
        <v>294.81324070007707</v>
      </c>
      <c r="C901">
        <v>292.42775745387962</v>
      </c>
      <c r="D901">
        <v>294.62852736371178</v>
      </c>
      <c r="E901">
        <v>293.33921880114622</v>
      </c>
      <c r="G901">
        <f t="shared" si="14"/>
        <v>0.18471333636529152</v>
      </c>
    </row>
    <row r="902" spans="1:7" x14ac:dyDescent="0.3">
      <c r="A902" s="2">
        <v>37420.125</v>
      </c>
      <c r="B902">
        <v>294.76125194247908</v>
      </c>
      <c r="C902">
        <v>292.3877937444048</v>
      </c>
      <c r="D902">
        <v>294.57624922007932</v>
      </c>
      <c r="E902">
        <v>293.2907606686386</v>
      </c>
      <c r="G902">
        <f t="shared" si="14"/>
        <v>0.18500272239975857</v>
      </c>
    </row>
    <row r="903" spans="1:7" x14ac:dyDescent="0.3">
      <c r="A903" s="2">
        <v>37420.128472222219</v>
      </c>
      <c r="B903">
        <v>294.70911360329052</v>
      </c>
      <c r="C903">
        <v>292.34759839490607</v>
      </c>
      <c r="D903">
        <v>294.5201993899795</v>
      </c>
      <c r="E903">
        <v>293.2400254864495</v>
      </c>
      <c r="G903">
        <f t="shared" si="14"/>
        <v>0.18891421331102265</v>
      </c>
    </row>
    <row r="904" spans="1:7" x14ac:dyDescent="0.3">
      <c r="A904" s="2">
        <v>37420.131944444453</v>
      </c>
      <c r="B904">
        <v>294.65598833818751</v>
      </c>
      <c r="C904">
        <v>292.30633210442051</v>
      </c>
      <c r="D904">
        <v>294.46383632906378</v>
      </c>
      <c r="E904">
        <v>293.18913025232922</v>
      </c>
      <c r="G904">
        <f t="shared" si="14"/>
        <v>0.1921520091237312</v>
      </c>
    </row>
    <row r="905" spans="1:7" x14ac:dyDescent="0.3">
      <c r="A905" s="2">
        <v>37420.135416666657</v>
      </c>
      <c r="B905">
        <v>294.60305354759828</v>
      </c>
      <c r="C905">
        <v>292.265173890504</v>
      </c>
      <c r="D905">
        <v>294.41006804767471</v>
      </c>
      <c r="E905">
        <v>293.14101152863611</v>
      </c>
      <c r="G905">
        <f t="shared" si="14"/>
        <v>0.19298549992356584</v>
      </c>
    </row>
    <row r="906" spans="1:7" x14ac:dyDescent="0.3">
      <c r="A906" s="2">
        <v>37420.138888888891</v>
      </c>
      <c r="B906">
        <v>294.55125879568402</v>
      </c>
      <c r="C906">
        <v>292.22500799252822</v>
      </c>
      <c r="D906">
        <v>294.35890868253932</v>
      </c>
      <c r="E906">
        <v>293.09565578703229</v>
      </c>
      <c r="G906">
        <f t="shared" si="14"/>
        <v>0.1923501131446983</v>
      </c>
    </row>
    <row r="907" spans="1:7" x14ac:dyDescent="0.3">
      <c r="A907" s="2">
        <v>37420.142361111109</v>
      </c>
      <c r="B907">
        <v>294.50073921646469</v>
      </c>
      <c r="C907">
        <v>292.18602976773849</v>
      </c>
      <c r="D907">
        <v>294.30934774159311</v>
      </c>
      <c r="E907">
        <v>293.05200540009758</v>
      </c>
      <c r="G907">
        <f t="shared" si="14"/>
        <v>0.1913914748715797</v>
      </c>
    </row>
    <row r="908" spans="1:7" x14ac:dyDescent="0.3">
      <c r="A908" s="2">
        <v>37420.145833333343</v>
      </c>
      <c r="B908">
        <v>294.45113250430222</v>
      </c>
      <c r="C908">
        <v>292.14790779370782</v>
      </c>
      <c r="D908">
        <v>294.2602827151299</v>
      </c>
      <c r="E908">
        <v>293.00891278182382</v>
      </c>
      <c r="G908">
        <f t="shared" si="14"/>
        <v>0.19084978917231865</v>
      </c>
    </row>
    <row r="909" spans="1:7" x14ac:dyDescent="0.3">
      <c r="A909" s="2">
        <v>37420.149305555547</v>
      </c>
      <c r="B909">
        <v>294.40199655678748</v>
      </c>
      <c r="C909">
        <v>292.11021441022888</v>
      </c>
      <c r="D909">
        <v>294.21131089008207</v>
      </c>
      <c r="E909">
        <v>292.96595086624001</v>
      </c>
      <c r="G909">
        <f t="shared" si="14"/>
        <v>0.19068566670540577</v>
      </c>
    </row>
    <row r="910" spans="1:7" x14ac:dyDescent="0.3">
      <c r="A910" s="2">
        <v>37420.152777777781</v>
      </c>
      <c r="B910">
        <v>294.35312001670201</v>
      </c>
      <c r="C910">
        <v>292.07272216108561</v>
      </c>
      <c r="D910">
        <v>294.16248463306579</v>
      </c>
      <c r="E910">
        <v>292.92316271735962</v>
      </c>
      <c r="G910">
        <f t="shared" si="14"/>
        <v>0.19063538363622001</v>
      </c>
    </row>
    <row r="911" spans="1:7" x14ac:dyDescent="0.3">
      <c r="A911" s="2">
        <v>37420.15625</v>
      </c>
      <c r="B911">
        <v>294.30454475348489</v>
      </c>
      <c r="C911">
        <v>292.03546399718391</v>
      </c>
      <c r="D911">
        <v>294.11396392450138</v>
      </c>
      <c r="E911">
        <v>292.88070437252412</v>
      </c>
      <c r="G911">
        <f t="shared" si="14"/>
        <v>0.19058082898351358</v>
      </c>
    </row>
    <row r="912" spans="1:7" x14ac:dyDescent="0.3">
      <c r="A912" s="2">
        <v>37420.159722222219</v>
      </c>
      <c r="B912">
        <v>294.25620067936711</v>
      </c>
      <c r="C912">
        <v>291.99836142988272</v>
      </c>
      <c r="D912">
        <v>294.03307723853288</v>
      </c>
      <c r="E912">
        <v>292.86397770035069</v>
      </c>
      <c r="G912">
        <f t="shared" si="14"/>
        <v>0.22312344083422886</v>
      </c>
    </row>
    <row r="913" spans="1:7" x14ac:dyDescent="0.3">
      <c r="A913" s="2">
        <v>37420.163194444453</v>
      </c>
      <c r="B913">
        <v>294.20809973478868</v>
      </c>
      <c r="C913">
        <v>291.96142685295251</v>
      </c>
      <c r="D913">
        <v>293.97993352594489</v>
      </c>
      <c r="E913">
        <v>292.82660653802878</v>
      </c>
      <c r="G913">
        <f t="shared" si="14"/>
        <v>0.22816620884378835</v>
      </c>
    </row>
    <row r="914" spans="1:7" x14ac:dyDescent="0.3">
      <c r="A914" s="2">
        <v>37420.166666666657</v>
      </c>
      <c r="B914">
        <v>294.16030186106019</v>
      </c>
      <c r="C914">
        <v>291.92472073043382</v>
      </c>
      <c r="D914">
        <v>293.9281067592367</v>
      </c>
      <c r="E914">
        <v>292.78886697718252</v>
      </c>
      <c r="G914">
        <f t="shared" si="14"/>
        <v>0.23219510182349268</v>
      </c>
    </row>
    <row r="915" spans="1:7" x14ac:dyDescent="0.3">
      <c r="A915" s="2">
        <v>37420.170138888891</v>
      </c>
      <c r="B915">
        <v>294.11276223550948</v>
      </c>
      <c r="C915">
        <v>291.88820101766242</v>
      </c>
      <c r="D915">
        <v>293.87472497458361</v>
      </c>
      <c r="E915">
        <v>292.74829039632971</v>
      </c>
      <c r="G915">
        <f t="shared" si="14"/>
        <v>0.2380372609258643</v>
      </c>
    </row>
    <row r="916" spans="1:7" x14ac:dyDescent="0.3">
      <c r="A916" s="2">
        <v>37420.173611111109</v>
      </c>
      <c r="B916">
        <v>294.06742652160432</v>
      </c>
      <c r="C916">
        <v>291.85381480370108</v>
      </c>
      <c r="D916">
        <v>293.82172093814722</v>
      </c>
      <c r="E916">
        <v>292.70719114857678</v>
      </c>
      <c r="G916">
        <f t="shared" si="14"/>
        <v>0.24570558345709514</v>
      </c>
    </row>
    <row r="917" spans="1:7" x14ac:dyDescent="0.3">
      <c r="A917" s="2">
        <v>37420.177083333343</v>
      </c>
      <c r="B917">
        <v>294.02515017062541</v>
      </c>
      <c r="C917">
        <v>291.82237862884227</v>
      </c>
      <c r="D917">
        <v>293.77206876259572</v>
      </c>
      <c r="E917">
        <v>292.66860520656581</v>
      </c>
      <c r="G917">
        <f t="shared" si="14"/>
        <v>0.25308140802968637</v>
      </c>
    </row>
    <row r="918" spans="1:7" x14ac:dyDescent="0.3">
      <c r="A918" s="2">
        <v>37420.180555555547</v>
      </c>
      <c r="B918">
        <v>293.9864558074608</v>
      </c>
      <c r="C918">
        <v>291.79437574902221</v>
      </c>
      <c r="D918">
        <v>293.72603598163732</v>
      </c>
      <c r="E918">
        <v>292.6329311080363</v>
      </c>
      <c r="G918">
        <f t="shared" si="14"/>
        <v>0.260419825823476</v>
      </c>
    </row>
    <row r="919" spans="1:7" x14ac:dyDescent="0.3">
      <c r="A919" s="2">
        <v>37420.184027777781</v>
      </c>
      <c r="B919">
        <v>293.98373305002582</v>
      </c>
      <c r="C919">
        <v>291.7733003806884</v>
      </c>
      <c r="D919">
        <v>293.68252684933458</v>
      </c>
      <c r="E919">
        <v>292.59922923698048</v>
      </c>
      <c r="G919">
        <f t="shared" si="14"/>
        <v>0.30120620069124016</v>
      </c>
    </row>
    <row r="920" spans="1:7" x14ac:dyDescent="0.3">
      <c r="A920" s="2">
        <v>37420.1875</v>
      </c>
      <c r="B920">
        <v>293.97277895172778</v>
      </c>
      <c r="C920">
        <v>291.75637330412491</v>
      </c>
      <c r="D920">
        <v>293.66798053641799</v>
      </c>
      <c r="E920">
        <v>292.56328883125292</v>
      </c>
      <c r="G920">
        <f t="shared" si="14"/>
        <v>0.30479841530979002</v>
      </c>
    </row>
    <row r="921" spans="1:7" x14ac:dyDescent="0.3">
      <c r="A921" s="2">
        <v>37420.190972222219</v>
      </c>
      <c r="B921">
        <v>293.9531432138246</v>
      </c>
      <c r="C921">
        <v>291.7414158459186</v>
      </c>
      <c r="D921">
        <v>293.62790910216643</v>
      </c>
      <c r="E921">
        <v>292.50373215866938</v>
      </c>
      <c r="G921">
        <f t="shared" si="14"/>
        <v>0.32523411165817606</v>
      </c>
    </row>
    <row r="922" spans="1:7" x14ac:dyDescent="0.3">
      <c r="A922" s="2">
        <v>37420.194444444453</v>
      </c>
      <c r="B922">
        <v>293.92486507363492</v>
      </c>
      <c r="C922">
        <v>291.72838013921421</v>
      </c>
      <c r="D922">
        <v>292.49878666095532</v>
      </c>
      <c r="E922">
        <v>293.59995909758339</v>
      </c>
      <c r="G922">
        <f t="shared" si="14"/>
        <v>1.4260784126796011</v>
      </c>
    </row>
    <row r="923" spans="1:7" x14ac:dyDescent="0.3">
      <c r="A923" s="2">
        <v>37420.197916666657</v>
      </c>
      <c r="B923">
        <v>293.89749933048239</v>
      </c>
      <c r="C923">
        <v>291.71685548659258</v>
      </c>
      <c r="D923">
        <v>292.48040771574352</v>
      </c>
      <c r="E923">
        <v>293.56838253318239</v>
      </c>
      <c r="G923">
        <f t="shared" si="14"/>
        <v>1.4170916147388652</v>
      </c>
    </row>
    <row r="924" spans="1:7" x14ac:dyDescent="0.3">
      <c r="A924" s="2">
        <v>37420.201388888891</v>
      </c>
      <c r="B924">
        <v>293.88671832563318</v>
      </c>
      <c r="C924">
        <v>291.7066734981579</v>
      </c>
      <c r="D924">
        <v>292.46241952083358</v>
      </c>
      <c r="E924">
        <v>293.53750476771671</v>
      </c>
      <c r="G924">
        <f t="shared" si="14"/>
        <v>1.424298804799605</v>
      </c>
    </row>
    <row r="925" spans="1:7" x14ac:dyDescent="0.3">
      <c r="A925" s="2">
        <v>37420.204861111109</v>
      </c>
      <c r="B925">
        <v>293.88525888203282</v>
      </c>
      <c r="C925">
        <v>291.69711228546498</v>
      </c>
      <c r="D925">
        <v>292.4443715221762</v>
      </c>
      <c r="E925">
        <v>293.50746763892568</v>
      </c>
      <c r="G925">
        <f t="shared" si="14"/>
        <v>1.4408873598566174</v>
      </c>
    </row>
    <row r="926" spans="1:7" x14ac:dyDescent="0.3">
      <c r="A926" s="2">
        <v>37420.208333333343</v>
      </c>
      <c r="B926">
        <v>293.89109732050213</v>
      </c>
      <c r="C926">
        <v>291.68802899059472</v>
      </c>
      <c r="D926">
        <v>292.42494402951138</v>
      </c>
      <c r="E926">
        <v>293.47741107746862</v>
      </c>
      <c r="G926">
        <f t="shared" si="14"/>
        <v>1.4661532909907464</v>
      </c>
    </row>
    <row r="927" spans="1:7" x14ac:dyDescent="0.3">
      <c r="A927" s="2">
        <v>37420.211805555547</v>
      </c>
      <c r="B927">
        <v>293.90262944852401</v>
      </c>
      <c r="C927">
        <v>291.67921179982329</v>
      </c>
      <c r="D927">
        <v>292.40735034801929</v>
      </c>
      <c r="E927">
        <v>293.45145905609928</v>
      </c>
      <c r="G927">
        <f t="shared" si="14"/>
        <v>1.4952791005047175</v>
      </c>
    </row>
    <row r="928" spans="1:7" x14ac:dyDescent="0.3">
      <c r="A928" s="2">
        <v>37420.215277777781</v>
      </c>
      <c r="B928">
        <v>293.92917087071379</v>
      </c>
      <c r="C928">
        <v>291.67463681630551</v>
      </c>
      <c r="D928">
        <v>292.38834758744957</v>
      </c>
      <c r="E928">
        <v>293.42620707964022</v>
      </c>
      <c r="G928">
        <f t="shared" si="14"/>
        <v>1.540823283264217</v>
      </c>
    </row>
    <row r="929" spans="1:7" x14ac:dyDescent="0.3">
      <c r="A929" s="2">
        <v>37420.21875</v>
      </c>
      <c r="B929">
        <v>293.97024402906169</v>
      </c>
      <c r="C929">
        <v>291.67498578359789</v>
      </c>
      <c r="D929">
        <v>292.38489545221603</v>
      </c>
      <c r="E929">
        <v>293.40740759917833</v>
      </c>
      <c r="G929">
        <f t="shared" si="14"/>
        <v>1.5853485768456608</v>
      </c>
    </row>
    <row r="930" spans="1:7" x14ac:dyDescent="0.3">
      <c r="A930" s="2">
        <v>37420.222222222219</v>
      </c>
      <c r="B930">
        <v>294.02502645530762</v>
      </c>
      <c r="C930">
        <v>291.68045233349068</v>
      </c>
      <c r="D930">
        <v>292.36695660211052</v>
      </c>
      <c r="E930">
        <v>293.38993827744753</v>
      </c>
      <c r="G930">
        <f t="shared" si="14"/>
        <v>1.6580698531971052</v>
      </c>
    </row>
    <row r="931" spans="1:7" x14ac:dyDescent="0.3">
      <c r="A931" s="2">
        <v>37420.225694444453</v>
      </c>
      <c r="B931">
        <v>294.09220597753148</v>
      </c>
      <c r="C931">
        <v>291.69066940780169</v>
      </c>
      <c r="D931">
        <v>292.34910937715262</v>
      </c>
      <c r="E931">
        <v>293.37552400935169</v>
      </c>
      <c r="G931">
        <f t="shared" si="14"/>
        <v>1.7430966003788626</v>
      </c>
    </row>
    <row r="932" spans="1:7" x14ac:dyDescent="0.3">
      <c r="A932" s="2">
        <v>37420.229166666657</v>
      </c>
      <c r="B932">
        <v>294.17048636559588</v>
      </c>
      <c r="C932">
        <v>291.70520804111811</v>
      </c>
      <c r="D932">
        <v>292.33053025002317</v>
      </c>
      <c r="E932">
        <v>293.3632457398831</v>
      </c>
      <c r="G932">
        <f t="shared" si="14"/>
        <v>1.8399561155727042</v>
      </c>
    </row>
    <row r="933" spans="1:7" x14ac:dyDescent="0.3">
      <c r="A933" s="2">
        <v>37420.232638888891</v>
      </c>
      <c r="B933">
        <v>294.25874415885312</v>
      </c>
      <c r="C933">
        <v>291.72367981776767</v>
      </c>
      <c r="D933">
        <v>292.32104560876661</v>
      </c>
      <c r="E933">
        <v>293.36238430369377</v>
      </c>
      <c r="G933">
        <f t="shared" si="14"/>
        <v>1.9376985500865089</v>
      </c>
    </row>
    <row r="934" spans="1:7" x14ac:dyDescent="0.3">
      <c r="A934" s="2">
        <v>37420.236111111109</v>
      </c>
      <c r="B934">
        <v>294.35626110048253</v>
      </c>
      <c r="C934">
        <v>291.74600464430648</v>
      </c>
      <c r="D934">
        <v>293.37463002519542</v>
      </c>
      <c r="E934">
        <v>292.31936931652672</v>
      </c>
      <c r="G934">
        <f t="shared" si="14"/>
        <v>0.9816310752871118</v>
      </c>
    </row>
    <row r="935" spans="1:7" x14ac:dyDescent="0.3">
      <c r="A935" s="2">
        <v>37420.239583333343</v>
      </c>
      <c r="B935">
        <v>294.46226679001319</v>
      </c>
      <c r="C935">
        <v>291.7719663532352</v>
      </c>
      <c r="D935">
        <v>293.40209047283508</v>
      </c>
      <c r="E935">
        <v>292.32736844625822</v>
      </c>
      <c r="G935">
        <f t="shared" si="14"/>
        <v>1.0601763171781045</v>
      </c>
    </row>
    <row r="936" spans="1:7" x14ac:dyDescent="0.3">
      <c r="A936" s="2">
        <v>37420.243055555547</v>
      </c>
      <c r="B936">
        <v>294.57649514287863</v>
      </c>
      <c r="C936">
        <v>291.80179460365741</v>
      </c>
      <c r="D936">
        <v>293.44011691447611</v>
      </c>
      <c r="E936">
        <v>292.34024439584829</v>
      </c>
      <c r="G936">
        <f t="shared" si="14"/>
        <v>1.1363782284025206</v>
      </c>
    </row>
    <row r="937" spans="1:7" x14ac:dyDescent="0.3">
      <c r="A937" s="2">
        <v>37420.246527777781</v>
      </c>
      <c r="B937">
        <v>294.6910081198053</v>
      </c>
      <c r="C937">
        <v>291.83215156184662</v>
      </c>
      <c r="D937">
        <v>293.4886543639351</v>
      </c>
      <c r="E937">
        <v>292.35778392350022</v>
      </c>
      <c r="G937">
        <f t="shared" si="14"/>
        <v>1.202353755870206</v>
      </c>
    </row>
    <row r="938" spans="1:7" x14ac:dyDescent="0.3">
      <c r="A938" s="2">
        <v>37420.25</v>
      </c>
      <c r="B938">
        <v>294.81659173162251</v>
      </c>
      <c r="C938">
        <v>291.86731393816649</v>
      </c>
      <c r="D938">
        <v>293.54812809102782</v>
      </c>
      <c r="E938">
        <v>292.38030349268729</v>
      </c>
      <c r="G938">
        <f t="shared" si="14"/>
        <v>1.268463640594689</v>
      </c>
    </row>
    <row r="939" spans="1:7" x14ac:dyDescent="0.3">
      <c r="A939" s="2">
        <v>37420.253472222219</v>
      </c>
      <c r="B939">
        <v>294.94259037456249</v>
      </c>
      <c r="C939">
        <v>291.90251256642063</v>
      </c>
      <c r="D939">
        <v>293.61121758539173</v>
      </c>
      <c r="E939">
        <v>292.39978523575229</v>
      </c>
      <c r="G939">
        <f t="shared" si="14"/>
        <v>1.3313727891707572</v>
      </c>
    </row>
    <row r="940" spans="1:7" x14ac:dyDescent="0.3">
      <c r="A940" s="2">
        <v>37420.256944444453</v>
      </c>
      <c r="B940">
        <v>295.07174375655927</v>
      </c>
      <c r="C940">
        <v>291.94359362472539</v>
      </c>
      <c r="D940">
        <v>293.68842007514019</v>
      </c>
      <c r="E940">
        <v>292.42725583083501</v>
      </c>
      <c r="G940">
        <f t="shared" si="14"/>
        <v>1.3833236814190855</v>
      </c>
    </row>
    <row r="941" spans="1:7" x14ac:dyDescent="0.3">
      <c r="A941" s="2">
        <v>37420.260416666657</v>
      </c>
      <c r="B941">
        <v>295.19723732918749</v>
      </c>
      <c r="C941">
        <v>291.98571415573173</v>
      </c>
      <c r="D941">
        <v>293.76533050110868</v>
      </c>
      <c r="E941">
        <v>292.44783956128902</v>
      </c>
      <c r="G941">
        <f t="shared" si="14"/>
        <v>1.4319068280788088</v>
      </c>
    </row>
    <row r="942" spans="1:7" x14ac:dyDescent="0.3">
      <c r="A942" s="2">
        <v>37420.263888888891</v>
      </c>
      <c r="B942">
        <v>295.32257397639228</v>
      </c>
      <c r="C942">
        <v>292.02740164281431</v>
      </c>
      <c r="D942">
        <v>293.84783954046088</v>
      </c>
      <c r="E942">
        <v>292.46761695754418</v>
      </c>
      <c r="G942">
        <f t="shared" si="14"/>
        <v>1.4747344359313956</v>
      </c>
    </row>
    <row r="943" spans="1:7" x14ac:dyDescent="0.3">
      <c r="A943" s="2">
        <v>37420.267361111109</v>
      </c>
      <c r="B943">
        <v>295.44484240555681</v>
      </c>
      <c r="C943">
        <v>292.06757571860902</v>
      </c>
      <c r="D943">
        <v>293.933586756262</v>
      </c>
      <c r="E943">
        <v>292.48401962674342</v>
      </c>
      <c r="G943">
        <f t="shared" si="14"/>
        <v>1.5112556492948102</v>
      </c>
    </row>
    <row r="944" spans="1:7" x14ac:dyDescent="0.3">
      <c r="A944" s="2">
        <v>37420.270833333343</v>
      </c>
      <c r="B944">
        <v>295.56761254508018</v>
      </c>
      <c r="C944">
        <v>292.10790370885951</v>
      </c>
      <c r="D944">
        <v>294.02901287937033</v>
      </c>
      <c r="E944">
        <v>292.50371635515148</v>
      </c>
      <c r="G944">
        <f t="shared" si="14"/>
        <v>1.5385996657098531</v>
      </c>
    </row>
    <row r="945" spans="1:7" x14ac:dyDescent="0.3">
      <c r="A945" s="2">
        <v>37420.274305555547</v>
      </c>
      <c r="B945">
        <v>295.69062817102292</v>
      </c>
      <c r="C945">
        <v>292.14937089731768</v>
      </c>
      <c r="D945">
        <v>294.07964111797321</v>
      </c>
      <c r="E945">
        <v>292.54351548396011</v>
      </c>
      <c r="G945">
        <f t="shared" si="14"/>
        <v>1.6109870530497119</v>
      </c>
    </row>
    <row r="946" spans="1:7" x14ac:dyDescent="0.3">
      <c r="A946" s="2">
        <v>37420.277777777781</v>
      </c>
      <c r="B946">
        <v>295.81528395876973</v>
      </c>
      <c r="C946">
        <v>292.19254486326952</v>
      </c>
      <c r="D946">
        <v>294.16591666944362</v>
      </c>
      <c r="E946">
        <v>292.5647290627723</v>
      </c>
      <c r="G946">
        <f t="shared" si="14"/>
        <v>1.6493672893261078</v>
      </c>
    </row>
    <row r="947" spans="1:7" x14ac:dyDescent="0.3">
      <c r="A947" s="2">
        <v>37420.28125</v>
      </c>
      <c r="B947">
        <v>295.94064660961982</v>
      </c>
      <c r="C947">
        <v>292.2372841539343</v>
      </c>
      <c r="D947">
        <v>294.2565805278154</v>
      </c>
      <c r="E947">
        <v>292.58511291182401</v>
      </c>
      <c r="G947">
        <f t="shared" si="14"/>
        <v>1.6840660818044171</v>
      </c>
    </row>
    <row r="948" spans="1:7" x14ac:dyDescent="0.3">
      <c r="A948" s="2">
        <v>37420.284722222219</v>
      </c>
      <c r="B948">
        <v>296.06696606820287</v>
      </c>
      <c r="C948">
        <v>292.28338759639303</v>
      </c>
      <c r="D948">
        <v>294.35268879739129</v>
      </c>
      <c r="E948">
        <v>292.60603288238758</v>
      </c>
      <c r="G948">
        <f t="shared" si="14"/>
        <v>1.7142772708115785</v>
      </c>
    </row>
    <row r="949" spans="1:7" x14ac:dyDescent="0.3">
      <c r="A949" s="2">
        <v>37420.288194444453</v>
      </c>
      <c r="B949">
        <v>296.19372466654482</v>
      </c>
      <c r="C949">
        <v>292.33075473742599</v>
      </c>
      <c r="D949">
        <v>294.45297192852928</v>
      </c>
      <c r="E949">
        <v>292.62668989347168</v>
      </c>
      <c r="G949">
        <f t="shared" si="14"/>
        <v>1.7407527380155443</v>
      </c>
    </row>
    <row r="950" spans="1:7" x14ac:dyDescent="0.3">
      <c r="A950" s="2">
        <v>37420.291666666657</v>
      </c>
      <c r="B950">
        <v>296.32100722397229</v>
      </c>
      <c r="C950">
        <v>292.3792269919449</v>
      </c>
      <c r="D950">
        <v>294.5584674516395</v>
      </c>
      <c r="E950">
        <v>292.64828447335799</v>
      </c>
      <c r="G950">
        <f t="shared" si="14"/>
        <v>1.7625397723327865</v>
      </c>
    </row>
    <row r="951" spans="1:7" x14ac:dyDescent="0.3">
      <c r="A951" s="2">
        <v>37420.295138888891</v>
      </c>
      <c r="B951">
        <v>296.44861550664137</v>
      </c>
      <c r="C951">
        <v>292.42884906483101</v>
      </c>
      <c r="D951">
        <v>294.68081699000231</v>
      </c>
      <c r="E951">
        <v>292.68304757602789</v>
      </c>
      <c r="G951">
        <f t="shared" si="14"/>
        <v>1.7677985166390613</v>
      </c>
    </row>
    <row r="952" spans="1:7" x14ac:dyDescent="0.3">
      <c r="A952" s="2">
        <v>37420.298611111109</v>
      </c>
      <c r="B952">
        <v>296.58757217917048</v>
      </c>
      <c r="C952">
        <v>292.47641984230569</v>
      </c>
      <c r="D952">
        <v>294.81031490847971</v>
      </c>
      <c r="E952">
        <v>292.72116078445691</v>
      </c>
      <c r="G952">
        <f t="shared" si="14"/>
        <v>1.7772572706907681</v>
      </c>
    </row>
    <row r="953" spans="1:7" x14ac:dyDescent="0.3">
      <c r="A953" s="2">
        <v>37420.302083333343</v>
      </c>
      <c r="B953">
        <v>296.741671037738</v>
      </c>
      <c r="C953">
        <v>292.52902652002598</v>
      </c>
      <c r="D953">
        <v>294.9613448078826</v>
      </c>
      <c r="E953">
        <v>292.77591199324371</v>
      </c>
      <c r="G953">
        <f t="shared" si="14"/>
        <v>1.7803262298554046</v>
      </c>
    </row>
    <row r="954" spans="1:7" x14ac:dyDescent="0.3">
      <c r="A954" s="2">
        <v>37420.305555555547</v>
      </c>
      <c r="B954">
        <v>296.91297347079637</v>
      </c>
      <c r="C954">
        <v>292.59103773709859</v>
      </c>
      <c r="D954">
        <v>295.17758267306289</v>
      </c>
      <c r="E954">
        <v>292.84590320759708</v>
      </c>
      <c r="G954">
        <f t="shared" si="14"/>
        <v>1.735390797733487</v>
      </c>
    </row>
    <row r="955" spans="1:7" x14ac:dyDescent="0.3">
      <c r="A955" s="2">
        <v>37420.309027777781</v>
      </c>
      <c r="B955">
        <v>297.09947747313669</v>
      </c>
      <c r="C955">
        <v>292.66271181982012</v>
      </c>
      <c r="D955">
        <v>295.36968943229658</v>
      </c>
      <c r="E955">
        <v>292.89943142734472</v>
      </c>
      <c r="G955">
        <f t="shared" si="14"/>
        <v>1.7297880408401056</v>
      </c>
    </row>
    <row r="956" spans="1:7" x14ac:dyDescent="0.3">
      <c r="A956" s="2">
        <v>37420.3125</v>
      </c>
      <c r="B956">
        <v>297.29714755761489</v>
      </c>
      <c r="C956">
        <v>292.74166502335157</v>
      </c>
      <c r="D956">
        <v>295.56980128856662</v>
      </c>
      <c r="E956">
        <v>292.9812681016499</v>
      </c>
      <c r="G956">
        <f t="shared" si="14"/>
        <v>1.7273462690482688</v>
      </c>
    </row>
    <row r="957" spans="1:7" x14ac:dyDescent="0.3">
      <c r="A957" s="2">
        <v>37420.315972222219</v>
      </c>
      <c r="B957">
        <v>297.50294749451882</v>
      </c>
      <c r="C957">
        <v>292.82589518103163</v>
      </c>
      <c r="D957">
        <v>295.8130084479269</v>
      </c>
      <c r="E957">
        <v>293.07926951373048</v>
      </c>
      <c r="G957">
        <f t="shared" si="14"/>
        <v>1.6899390465919168</v>
      </c>
    </row>
    <row r="958" spans="1:7" x14ac:dyDescent="0.3">
      <c r="A958" s="2">
        <v>37420.319444444453</v>
      </c>
      <c r="B958">
        <v>297.71503479129979</v>
      </c>
      <c r="C958">
        <v>292.91421554355207</v>
      </c>
      <c r="D958">
        <v>296.07052772493478</v>
      </c>
      <c r="E958">
        <v>293.18379964467181</v>
      </c>
      <c r="G958">
        <f t="shared" si="14"/>
        <v>1.6445070663650085</v>
      </c>
    </row>
    <row r="959" spans="1:7" x14ac:dyDescent="0.3">
      <c r="A959" s="2">
        <v>37420.322916666657</v>
      </c>
      <c r="B959">
        <v>297.93274807367368</v>
      </c>
      <c r="C959">
        <v>293.00647599663102</v>
      </c>
      <c r="D959">
        <v>296.34202083187267</v>
      </c>
      <c r="E959">
        <v>293.29476041409453</v>
      </c>
      <c r="G959">
        <f t="shared" si="14"/>
        <v>1.5907272418010052</v>
      </c>
    </row>
    <row r="960" spans="1:7" x14ac:dyDescent="0.3">
      <c r="A960" s="2">
        <v>37420.326388888891</v>
      </c>
      <c r="B960">
        <v>298.1555393726083</v>
      </c>
      <c r="C960">
        <v>293.10258934347252</v>
      </c>
      <c r="D960">
        <v>296.71262425895787</v>
      </c>
      <c r="E960">
        <v>293.42763103767447</v>
      </c>
      <c r="G960">
        <f t="shared" si="14"/>
        <v>1.4429151136504288</v>
      </c>
    </row>
    <row r="961" spans="1:7" x14ac:dyDescent="0.3">
      <c r="A961" s="2">
        <v>37420.329861111109</v>
      </c>
      <c r="B961">
        <v>298.38334453268419</v>
      </c>
      <c r="C961">
        <v>293.20289788194412</v>
      </c>
      <c r="D961">
        <v>297.02907391396502</v>
      </c>
      <c r="E961">
        <v>293.55468298214231</v>
      </c>
      <c r="G961">
        <f t="shared" si="14"/>
        <v>1.3542706187191698</v>
      </c>
    </row>
    <row r="962" spans="1:7" x14ac:dyDescent="0.3">
      <c r="A962" s="2">
        <v>37420.333333333343</v>
      </c>
      <c r="B962">
        <v>298.61560776890889</v>
      </c>
      <c r="C962">
        <v>293.30720256822809</v>
      </c>
      <c r="D962">
        <v>297.35634798704677</v>
      </c>
      <c r="E962">
        <v>293.68718780326441</v>
      </c>
      <c r="G962">
        <f t="shared" si="14"/>
        <v>1.259259781862113</v>
      </c>
    </row>
    <row r="963" spans="1:7" x14ac:dyDescent="0.3">
      <c r="A963" s="2">
        <v>37420.336805555547</v>
      </c>
      <c r="B963">
        <v>298.851927808592</v>
      </c>
      <c r="C963">
        <v>293.41542585767297</v>
      </c>
      <c r="D963">
        <v>297.68090899342792</v>
      </c>
      <c r="E963">
        <v>293.8069872663325</v>
      </c>
      <c r="G963">
        <f t="shared" ref="G963:G1026" si="15">B963-D963</f>
        <v>1.171018815164075</v>
      </c>
    </row>
    <row r="964" spans="1:7" x14ac:dyDescent="0.3">
      <c r="A964" s="2">
        <v>37420.340277777781</v>
      </c>
      <c r="B964">
        <v>299.09042143665181</v>
      </c>
      <c r="C964">
        <v>293.52688591807453</v>
      </c>
      <c r="D964">
        <v>298.01360524577132</v>
      </c>
      <c r="E964">
        <v>293.92816807039537</v>
      </c>
      <c r="G964">
        <f t="shared" si="15"/>
        <v>1.0768161908804927</v>
      </c>
    </row>
    <row r="965" spans="1:7" x14ac:dyDescent="0.3">
      <c r="A965" s="2">
        <v>37420.34375</v>
      </c>
      <c r="B965">
        <v>299.32494619904338</v>
      </c>
      <c r="C965">
        <v>293.63911812917883</v>
      </c>
      <c r="D965">
        <v>298.34782976431552</v>
      </c>
      <c r="E965">
        <v>294.04445416949528</v>
      </c>
      <c r="G965">
        <f t="shared" si="15"/>
        <v>0.97711643472786136</v>
      </c>
    </row>
    <row r="966" spans="1:7" x14ac:dyDescent="0.3">
      <c r="A966" s="2">
        <v>37420.347222222219</v>
      </c>
      <c r="B966">
        <v>299.55503218826271</v>
      </c>
      <c r="C966">
        <v>293.74980840666848</v>
      </c>
      <c r="D966">
        <v>298.68499397203732</v>
      </c>
      <c r="E966">
        <v>294.15744530214272</v>
      </c>
      <c r="G966">
        <f t="shared" si="15"/>
        <v>0.8700382162253959</v>
      </c>
    </row>
    <row r="967" spans="1:7" x14ac:dyDescent="0.3">
      <c r="A967" s="2">
        <v>37420.350694444453</v>
      </c>
      <c r="B967">
        <v>299.77945521962818</v>
      </c>
      <c r="C967">
        <v>293.85947418664898</v>
      </c>
      <c r="D967">
        <v>299.02432997622412</v>
      </c>
      <c r="E967">
        <v>294.26670381686642</v>
      </c>
      <c r="G967">
        <f t="shared" si="15"/>
        <v>0.75512524340405207</v>
      </c>
    </row>
    <row r="968" spans="1:7" x14ac:dyDescent="0.3">
      <c r="A968" s="2">
        <v>37420.354166666657</v>
      </c>
      <c r="B968">
        <v>300.00005052265033</v>
      </c>
      <c r="C968">
        <v>293.96839616756</v>
      </c>
      <c r="D968">
        <v>299.37234046235852</v>
      </c>
      <c r="E968">
        <v>294.37873158529288</v>
      </c>
      <c r="G968">
        <f t="shared" si="15"/>
        <v>0.62771006029180398</v>
      </c>
    </row>
    <row r="969" spans="1:7" x14ac:dyDescent="0.3">
      <c r="A969" s="2">
        <v>37420.357638888891</v>
      </c>
      <c r="B969">
        <v>300.21711139852022</v>
      </c>
      <c r="C969">
        <v>294.07793300913761</v>
      </c>
      <c r="D969">
        <v>299.7253793526682</v>
      </c>
      <c r="E969">
        <v>294.4921764636826</v>
      </c>
      <c r="G969">
        <f t="shared" si="15"/>
        <v>0.49173204585201802</v>
      </c>
    </row>
    <row r="970" spans="1:7" x14ac:dyDescent="0.3">
      <c r="A970" s="2">
        <v>37420.361111111109</v>
      </c>
      <c r="B970">
        <v>300.43130182439842</v>
      </c>
      <c r="C970">
        <v>294.187895290526</v>
      </c>
      <c r="D970">
        <v>300.09893172651022</v>
      </c>
      <c r="E970">
        <v>294.62016502920818</v>
      </c>
      <c r="G970">
        <f t="shared" si="15"/>
        <v>0.3323700978882016</v>
      </c>
    </row>
    <row r="971" spans="1:7" x14ac:dyDescent="0.3">
      <c r="A971" s="2">
        <v>37420.364583333343</v>
      </c>
      <c r="B971">
        <v>300.64865874703872</v>
      </c>
      <c r="C971">
        <v>294.30290398851491</v>
      </c>
      <c r="D971">
        <v>300.48840853663489</v>
      </c>
      <c r="E971">
        <v>294.75830561840149</v>
      </c>
      <c r="G971">
        <f t="shared" si="15"/>
        <v>0.16025021040383081</v>
      </c>
    </row>
    <row r="972" spans="1:7" x14ac:dyDescent="0.3">
      <c r="A972" s="2">
        <v>37420.368055555547</v>
      </c>
      <c r="B972">
        <v>300.86833305590841</v>
      </c>
      <c r="C972">
        <v>294.42395913800851</v>
      </c>
      <c r="D972">
        <v>300.88237518560521</v>
      </c>
      <c r="E972">
        <v>294.89611139628329</v>
      </c>
      <c r="G972">
        <f t="shared" si="15"/>
        <v>-1.4042129696804295E-2</v>
      </c>
    </row>
    <row r="973" spans="1:7" x14ac:dyDescent="0.3">
      <c r="A973" s="2">
        <v>37420.371527777781</v>
      </c>
      <c r="B973">
        <v>301.09646614985388</v>
      </c>
      <c r="C973">
        <v>294.55413242785869</v>
      </c>
      <c r="D973">
        <v>301.29278304228978</v>
      </c>
      <c r="E973">
        <v>295.04406134871118</v>
      </c>
      <c r="G973">
        <f t="shared" si="15"/>
        <v>-0.19631689243590245</v>
      </c>
    </row>
    <row r="974" spans="1:7" x14ac:dyDescent="0.3">
      <c r="A974" s="2">
        <v>37420.375</v>
      </c>
      <c r="B974">
        <v>301.33461057317987</v>
      </c>
      <c r="C974">
        <v>294.69722419734558</v>
      </c>
      <c r="D974">
        <v>301.72319637517791</v>
      </c>
      <c r="E974">
        <v>295.20566607355698</v>
      </c>
      <c r="G974">
        <f t="shared" si="15"/>
        <v>-0.38858580199803328</v>
      </c>
    </row>
    <row r="975" spans="1:7" x14ac:dyDescent="0.3">
      <c r="A975" s="2">
        <v>37420.378472222219</v>
      </c>
      <c r="B975">
        <v>301.57867215416059</v>
      </c>
      <c r="C975">
        <v>294.8491312139667</v>
      </c>
      <c r="D975">
        <v>302.07711881981862</v>
      </c>
      <c r="E975">
        <v>295.37042684704329</v>
      </c>
      <c r="G975">
        <f t="shared" si="15"/>
        <v>-0.49844666565803664</v>
      </c>
    </row>
    <row r="976" spans="1:7" x14ac:dyDescent="0.3">
      <c r="A976" s="2">
        <v>37420.381944444453</v>
      </c>
      <c r="B976">
        <v>301.84335173287468</v>
      </c>
      <c r="C976">
        <v>295.00777652081553</v>
      </c>
      <c r="D976">
        <v>302.45994066581341</v>
      </c>
      <c r="E976">
        <v>295.53801809752179</v>
      </c>
      <c r="G976">
        <f t="shared" si="15"/>
        <v>-0.61658893293872552</v>
      </c>
    </row>
    <row r="977" spans="1:7" x14ac:dyDescent="0.3">
      <c r="A977" s="2">
        <v>37420.385416666657</v>
      </c>
      <c r="B977">
        <v>302.1171081199476</v>
      </c>
      <c r="C977">
        <v>295.16516236220002</v>
      </c>
      <c r="D977">
        <v>302.82505939719852</v>
      </c>
      <c r="E977">
        <v>295.69610625206241</v>
      </c>
      <c r="G977">
        <f t="shared" si="15"/>
        <v>-0.70795127725091334</v>
      </c>
    </row>
    <row r="978" spans="1:7" x14ac:dyDescent="0.3">
      <c r="A978" s="2">
        <v>37420.388888888891</v>
      </c>
      <c r="B978">
        <v>302.39487899215902</v>
      </c>
      <c r="C978">
        <v>295.31877942187572</v>
      </c>
      <c r="D978">
        <v>303.17635383493001</v>
      </c>
      <c r="E978">
        <v>295.84669079964522</v>
      </c>
      <c r="G978">
        <f t="shared" si="15"/>
        <v>-0.78147484277099011</v>
      </c>
    </row>
    <row r="979" spans="1:7" x14ac:dyDescent="0.3">
      <c r="A979" s="2">
        <v>37420.392361111109</v>
      </c>
      <c r="B979">
        <v>302.67570759821109</v>
      </c>
      <c r="C979">
        <v>295.4697971961113</v>
      </c>
      <c r="D979">
        <v>303.5180322735967</v>
      </c>
      <c r="E979">
        <v>295.992943705752</v>
      </c>
      <c r="G979">
        <f t="shared" si="15"/>
        <v>-0.84232467538561195</v>
      </c>
    </row>
    <row r="980" spans="1:7" x14ac:dyDescent="0.3">
      <c r="A980" s="2">
        <v>37420.395833333343</v>
      </c>
      <c r="B980">
        <v>302.95954745923171</v>
      </c>
      <c r="C980">
        <v>295.61990730097762</v>
      </c>
      <c r="D980">
        <v>303.85473734746921</v>
      </c>
      <c r="E980">
        <v>296.1388004130111</v>
      </c>
      <c r="G980">
        <f t="shared" si="15"/>
        <v>-0.89518988823749623</v>
      </c>
    </row>
    <row r="981" spans="1:7" x14ac:dyDescent="0.3">
      <c r="A981" s="2">
        <v>37420.399305555547</v>
      </c>
      <c r="B981">
        <v>303.24597010401322</v>
      </c>
      <c r="C981">
        <v>295.77043463984171</v>
      </c>
      <c r="D981">
        <v>304.2529191804885</v>
      </c>
      <c r="E981">
        <v>296.30069604601579</v>
      </c>
      <c r="G981">
        <f t="shared" si="15"/>
        <v>-1.00694907647528</v>
      </c>
    </row>
    <row r="982" spans="1:7" x14ac:dyDescent="0.3">
      <c r="A982" s="2">
        <v>37420.402777777781</v>
      </c>
      <c r="B982">
        <v>303.53445792444103</v>
      </c>
      <c r="C982">
        <v>295.9218102010185</v>
      </c>
      <c r="D982">
        <v>304.65750244182192</v>
      </c>
      <c r="E982">
        <v>296.46547258725229</v>
      </c>
      <c r="G982">
        <f t="shared" si="15"/>
        <v>-1.1230445173808903</v>
      </c>
    </row>
    <row r="983" spans="1:7" x14ac:dyDescent="0.3">
      <c r="A983" s="2">
        <v>37420.40625</v>
      </c>
      <c r="B983">
        <v>303.82419951184829</v>
      </c>
      <c r="C983">
        <v>296.07451211392112</v>
      </c>
      <c r="D983">
        <v>305.06439260837982</v>
      </c>
      <c r="E983">
        <v>296.63062924471228</v>
      </c>
      <c r="G983">
        <f t="shared" si="15"/>
        <v>-1.2401930965315273</v>
      </c>
    </row>
    <row r="984" spans="1:7" x14ac:dyDescent="0.3">
      <c r="A984" s="2">
        <v>37420.409722222219</v>
      </c>
      <c r="B984">
        <v>304.11465990652641</v>
      </c>
      <c r="C984">
        <v>296.22848758165202</v>
      </c>
      <c r="D984">
        <v>305.47839913818729</v>
      </c>
      <c r="E984">
        <v>296.80198858496698</v>
      </c>
      <c r="G984">
        <f t="shared" si="15"/>
        <v>-1.3637392316608725</v>
      </c>
    </row>
    <row r="985" spans="1:7" x14ac:dyDescent="0.3">
      <c r="A985" s="2">
        <v>37420.413194444453</v>
      </c>
      <c r="B985">
        <v>304.4050314865666</v>
      </c>
      <c r="C985">
        <v>296.38386570155188</v>
      </c>
      <c r="D985">
        <v>305.89394515281481</v>
      </c>
      <c r="E985">
        <v>296.97532073525019</v>
      </c>
      <c r="G985">
        <f t="shared" si="15"/>
        <v>-1.4889136662482088</v>
      </c>
    </row>
    <row r="986" spans="1:7" x14ac:dyDescent="0.3">
      <c r="A986" s="2">
        <v>37420.416666666657</v>
      </c>
      <c r="B986">
        <v>304.69502875367579</v>
      </c>
      <c r="C986">
        <v>296.54059537685259</v>
      </c>
      <c r="D986">
        <v>306.31069223060638</v>
      </c>
      <c r="E986">
        <v>297.15112914078838</v>
      </c>
      <c r="G986">
        <f t="shared" si="15"/>
        <v>-1.6156634769305924</v>
      </c>
    </row>
    <row r="987" spans="1:7" x14ac:dyDescent="0.3">
      <c r="A987" s="2">
        <v>37420.420138888891</v>
      </c>
      <c r="B987">
        <v>304.98387710380041</v>
      </c>
      <c r="C987">
        <v>296.69862909525972</v>
      </c>
      <c r="D987">
        <v>306.74966217254712</v>
      </c>
      <c r="E987">
        <v>297.32603733873879</v>
      </c>
      <c r="G987">
        <f t="shared" si="15"/>
        <v>-1.7657850687467089</v>
      </c>
    </row>
    <row r="988" spans="1:7" x14ac:dyDescent="0.3">
      <c r="A988" s="2">
        <v>37420.423611111109</v>
      </c>
      <c r="B988">
        <v>305.24436357053452</v>
      </c>
      <c r="C988">
        <v>296.85043308107601</v>
      </c>
      <c r="D988">
        <v>307.19231763086981</v>
      </c>
      <c r="E988">
        <v>297.50287503765969</v>
      </c>
      <c r="G988">
        <f t="shared" si="15"/>
        <v>-1.9479540603352916</v>
      </c>
    </row>
    <row r="989" spans="1:7" x14ac:dyDescent="0.3">
      <c r="A989" s="2">
        <v>37420.427083333343</v>
      </c>
      <c r="B989">
        <v>305.48452829275152</v>
      </c>
      <c r="C989">
        <v>296.99686309289319</v>
      </c>
      <c r="D989">
        <v>307.63845088165112</v>
      </c>
      <c r="E989">
        <v>297.68280226988549</v>
      </c>
      <c r="G989">
        <f t="shared" si="15"/>
        <v>-2.1539225888996043</v>
      </c>
    </row>
    <row r="990" spans="1:7" x14ac:dyDescent="0.3">
      <c r="A990" s="2">
        <v>37420.430555555547</v>
      </c>
      <c r="B990">
        <v>305.70652898839262</v>
      </c>
      <c r="C990">
        <v>297.13816168081411</v>
      </c>
      <c r="D990">
        <v>308.08624734762208</v>
      </c>
      <c r="E990">
        <v>297.86518185117473</v>
      </c>
      <c r="G990">
        <f t="shared" si="15"/>
        <v>-2.3797183592294573</v>
      </c>
    </row>
    <row r="991" spans="1:7" x14ac:dyDescent="0.3">
      <c r="A991" s="2">
        <v>37420.434027777781</v>
      </c>
      <c r="B991">
        <v>305.91585650171032</v>
      </c>
      <c r="C991">
        <v>297.27521529500581</v>
      </c>
      <c r="D991">
        <v>308.53788427997159</v>
      </c>
      <c r="E991">
        <v>298.05322771551221</v>
      </c>
      <c r="G991">
        <f t="shared" si="15"/>
        <v>-2.6220277782612698</v>
      </c>
    </row>
    <row r="992" spans="1:7" x14ac:dyDescent="0.3">
      <c r="A992" s="2">
        <v>37420.4375</v>
      </c>
      <c r="B992">
        <v>306.11380260786132</v>
      </c>
      <c r="C992">
        <v>297.409700461022</v>
      </c>
      <c r="D992">
        <v>308.99030025880512</v>
      </c>
      <c r="E992">
        <v>298.24478654357881</v>
      </c>
      <c r="G992">
        <f t="shared" si="15"/>
        <v>-2.8764976509438043</v>
      </c>
    </row>
    <row r="993" spans="1:7" x14ac:dyDescent="0.3">
      <c r="A993" s="2">
        <v>37420.440972222219</v>
      </c>
      <c r="B993">
        <v>306.30399333700711</v>
      </c>
      <c r="C993">
        <v>297.54241694295411</v>
      </c>
      <c r="D993">
        <v>309.36241348972072</v>
      </c>
      <c r="E993">
        <v>298.42161036242629</v>
      </c>
      <c r="G993">
        <f t="shared" si="15"/>
        <v>-3.0584201527136088</v>
      </c>
    </row>
    <row r="994" spans="1:7" x14ac:dyDescent="0.3">
      <c r="A994" s="2">
        <v>37420.444444444453</v>
      </c>
      <c r="B994">
        <v>306.48609588319891</v>
      </c>
      <c r="C994">
        <v>297.67417677497929</v>
      </c>
      <c r="D994">
        <v>309.71999548238688</v>
      </c>
      <c r="E994">
        <v>298.5971920550827</v>
      </c>
      <c r="G994">
        <f t="shared" si="15"/>
        <v>-3.2338995991879642</v>
      </c>
    </row>
    <row r="995" spans="1:7" x14ac:dyDescent="0.3">
      <c r="A995" s="2">
        <v>37420.447916666657</v>
      </c>
      <c r="B995">
        <v>306.6620578874273</v>
      </c>
      <c r="C995">
        <v>297.80487743962789</v>
      </c>
      <c r="D995">
        <v>310.06686410213189</v>
      </c>
      <c r="E995">
        <v>298.77430571329643</v>
      </c>
      <c r="G995">
        <f t="shared" si="15"/>
        <v>-3.4048062147045925</v>
      </c>
    </row>
    <row r="996" spans="1:7" x14ac:dyDescent="0.3">
      <c r="A996" s="2">
        <v>37420.451388888891</v>
      </c>
      <c r="B996">
        <v>306.83099103364901</v>
      </c>
      <c r="C996">
        <v>297.93485426201647</v>
      </c>
      <c r="D996">
        <v>310.39446494858203</v>
      </c>
      <c r="E996">
        <v>298.9432201054982</v>
      </c>
      <c r="G996">
        <f t="shared" si="15"/>
        <v>-3.563473914933013</v>
      </c>
    </row>
    <row r="997" spans="1:7" x14ac:dyDescent="0.3">
      <c r="A997" s="2">
        <v>37420.454861111109</v>
      </c>
      <c r="B997">
        <v>306.99437529266822</v>
      </c>
      <c r="C997">
        <v>298.0639584408629</v>
      </c>
      <c r="D997">
        <v>310.70995756571568</v>
      </c>
      <c r="E997">
        <v>299.11067109066022</v>
      </c>
      <c r="G997">
        <f t="shared" si="15"/>
        <v>-3.7155822730474597</v>
      </c>
    </row>
    <row r="998" spans="1:7" x14ac:dyDescent="0.3">
      <c r="A998" s="2">
        <v>37420.458333333343</v>
      </c>
      <c r="B998">
        <v>307.15136602648812</v>
      </c>
      <c r="C998">
        <v>298.19249830394273</v>
      </c>
      <c r="D998">
        <v>311.01242275892821</v>
      </c>
      <c r="E998">
        <v>299.27541721194058</v>
      </c>
      <c r="G998">
        <f t="shared" si="15"/>
        <v>-3.8610567324400904</v>
      </c>
    </row>
    <row r="999" spans="1:7" x14ac:dyDescent="0.3">
      <c r="A999" s="2">
        <v>37420.461805555547</v>
      </c>
      <c r="B999">
        <v>307.30338586480792</v>
      </c>
      <c r="C999">
        <v>298.32061747278271</v>
      </c>
      <c r="D999">
        <v>311.31202847348629</v>
      </c>
      <c r="E999">
        <v>299.43235031611601</v>
      </c>
      <c r="G999">
        <f t="shared" si="15"/>
        <v>-4.0086426086783717</v>
      </c>
    </row>
    <row r="1000" spans="1:7" x14ac:dyDescent="0.3">
      <c r="A1000" s="2">
        <v>37420.465277777781</v>
      </c>
      <c r="B1000">
        <v>307.45031297196692</v>
      </c>
      <c r="C1000">
        <v>298.44991989637452</v>
      </c>
      <c r="D1000">
        <v>311.54283003353453</v>
      </c>
      <c r="E1000">
        <v>299.62828800690829</v>
      </c>
      <c r="G1000">
        <f t="shared" si="15"/>
        <v>-4.0925170615676052</v>
      </c>
    </row>
    <row r="1001" spans="1:7" x14ac:dyDescent="0.3">
      <c r="A1001" s="2">
        <v>37420.46875</v>
      </c>
      <c r="B1001">
        <v>307.59345825421292</v>
      </c>
      <c r="C1001">
        <v>298.58099582385421</v>
      </c>
      <c r="D1001">
        <v>311.81431074762298</v>
      </c>
      <c r="E1001">
        <v>299.78921315271413</v>
      </c>
      <c r="G1001">
        <f t="shared" si="15"/>
        <v>-4.2208524934100637</v>
      </c>
    </row>
    <row r="1002" spans="1:7" x14ac:dyDescent="0.3">
      <c r="A1002" s="2">
        <v>37420.472222222219</v>
      </c>
      <c r="B1002">
        <v>307.73288596008462</v>
      </c>
      <c r="C1002">
        <v>298.71420148123019</v>
      </c>
      <c r="D1002">
        <v>312.08227475634249</v>
      </c>
      <c r="E1002">
        <v>299.95222813261421</v>
      </c>
      <c r="G1002">
        <f t="shared" si="15"/>
        <v>-4.3493887962578697</v>
      </c>
    </row>
    <row r="1003" spans="1:7" x14ac:dyDescent="0.3">
      <c r="A1003" s="2">
        <v>37420.475694444453</v>
      </c>
      <c r="B1003">
        <v>307.86813987075482</v>
      </c>
      <c r="C1003">
        <v>298.84876223624809</v>
      </c>
      <c r="D1003">
        <v>312.34282864533549</v>
      </c>
      <c r="E1003">
        <v>300.11437564785359</v>
      </c>
      <c r="G1003">
        <f t="shared" si="15"/>
        <v>-4.4746887745806703</v>
      </c>
    </row>
    <row r="1004" spans="1:7" x14ac:dyDescent="0.3">
      <c r="A1004" s="2">
        <v>37420.479166666657</v>
      </c>
      <c r="B1004">
        <v>307.99881418269001</v>
      </c>
      <c r="C1004">
        <v>298.98440033992671</v>
      </c>
      <c r="D1004">
        <v>312.59403974327898</v>
      </c>
      <c r="E1004">
        <v>300.27451217323659</v>
      </c>
      <c r="G1004">
        <f t="shared" si="15"/>
        <v>-4.5952255605889718</v>
      </c>
    </row>
    <row r="1005" spans="1:7" x14ac:dyDescent="0.3">
      <c r="A1005" s="2">
        <v>37420.482638888891</v>
      </c>
      <c r="B1005">
        <v>308.12470405049572</v>
      </c>
      <c r="C1005">
        <v>299.12068471156027</v>
      </c>
      <c r="D1005">
        <v>312.83323674080748</v>
      </c>
      <c r="E1005">
        <v>300.43309485515749</v>
      </c>
      <c r="G1005">
        <f t="shared" si="15"/>
        <v>-4.7085326903117561</v>
      </c>
    </row>
    <row r="1006" spans="1:7" x14ac:dyDescent="0.3">
      <c r="A1006" s="2">
        <v>37420.486111111109</v>
      </c>
      <c r="B1006">
        <v>308.24579466164539</v>
      </c>
      <c r="C1006">
        <v>299.25774021631401</v>
      </c>
      <c r="D1006">
        <v>313.06291488468281</v>
      </c>
      <c r="E1006">
        <v>300.59091735029062</v>
      </c>
      <c r="G1006">
        <f t="shared" si="15"/>
        <v>-4.8171202230374206</v>
      </c>
    </row>
    <row r="1007" spans="1:7" x14ac:dyDescent="0.3">
      <c r="A1007" s="2">
        <v>37420.489583333343</v>
      </c>
      <c r="B1007">
        <v>308.36191841664191</v>
      </c>
      <c r="C1007">
        <v>299.39532348403912</v>
      </c>
      <c r="D1007">
        <v>313.2833791445787</v>
      </c>
      <c r="E1007">
        <v>300.7486185928164</v>
      </c>
      <c r="G1007">
        <f t="shared" si="15"/>
        <v>-4.9214607279367897</v>
      </c>
    </row>
    <row r="1008" spans="1:7" x14ac:dyDescent="0.3">
      <c r="A1008" s="2">
        <v>37420.493055555547</v>
      </c>
      <c r="B1008">
        <v>308.47312528608882</v>
      </c>
      <c r="C1008">
        <v>299.53366787135809</v>
      </c>
      <c r="D1008">
        <v>313.49364657105423</v>
      </c>
      <c r="E1008">
        <v>300.90545686356512</v>
      </c>
      <c r="G1008">
        <f t="shared" si="15"/>
        <v>-5.0205212849654117</v>
      </c>
    </row>
    <row r="1009" spans="1:7" x14ac:dyDescent="0.3">
      <c r="A1009" s="2">
        <v>37420.496527777781</v>
      </c>
      <c r="B1009">
        <v>308.57915849325241</v>
      </c>
      <c r="C1009">
        <v>299.67251909137917</v>
      </c>
      <c r="D1009">
        <v>313.69413131139657</v>
      </c>
      <c r="E1009">
        <v>301.06212073498989</v>
      </c>
      <c r="G1009">
        <f t="shared" si="15"/>
        <v>-5.1149728181441674</v>
      </c>
    </row>
    <row r="1010" spans="1:7" x14ac:dyDescent="0.3">
      <c r="A1010" s="2">
        <v>37420.5</v>
      </c>
      <c r="B1010">
        <v>308.68002417766991</v>
      </c>
      <c r="C1010">
        <v>299.81207736470287</v>
      </c>
      <c r="D1010">
        <v>313.88433466755799</v>
      </c>
      <c r="E1010">
        <v>301.21834300065763</v>
      </c>
      <c r="G1010">
        <f t="shared" si="15"/>
        <v>-5.204310489888087</v>
      </c>
    </row>
    <row r="1011" spans="1:7" x14ac:dyDescent="0.3">
      <c r="A1011" s="2">
        <v>37420.503472222219</v>
      </c>
      <c r="B1011">
        <v>308.77545068318062</v>
      </c>
      <c r="C1011">
        <v>299.95212300986168</v>
      </c>
      <c r="D1011">
        <v>314.06488191110242</v>
      </c>
      <c r="E1011">
        <v>301.37905736164078</v>
      </c>
      <c r="G1011">
        <f t="shared" si="15"/>
        <v>-5.2894312279217957</v>
      </c>
    </row>
    <row r="1012" spans="1:7" x14ac:dyDescent="0.3">
      <c r="A1012" s="2">
        <v>37420.506944444453</v>
      </c>
      <c r="B1012">
        <v>308.84949525366773</v>
      </c>
      <c r="C1012">
        <v>300.08773074341588</v>
      </c>
      <c r="D1012">
        <v>314.2349357774637</v>
      </c>
      <c r="E1012">
        <v>301.54024194356572</v>
      </c>
      <c r="G1012">
        <f t="shared" si="15"/>
        <v>-5.3854405237959782</v>
      </c>
    </row>
    <row r="1013" spans="1:7" x14ac:dyDescent="0.3">
      <c r="A1013" s="2">
        <v>37420.510416666657</v>
      </c>
      <c r="B1013">
        <v>308.9034682988501</v>
      </c>
      <c r="C1013">
        <v>300.21777911942712</v>
      </c>
      <c r="D1013">
        <v>314.3922970014093</v>
      </c>
      <c r="E1013">
        <v>301.69965964343208</v>
      </c>
      <c r="G1013">
        <f t="shared" si="15"/>
        <v>-5.4888287025592035</v>
      </c>
    </row>
    <row r="1014" spans="1:7" x14ac:dyDescent="0.3">
      <c r="A1014" s="2">
        <v>37420.513888888891</v>
      </c>
      <c r="B1014">
        <v>308.94153717089921</v>
      </c>
      <c r="C1014">
        <v>300.34302586950213</v>
      </c>
      <c r="D1014">
        <v>314.53928536341658</v>
      </c>
      <c r="E1014">
        <v>301.85982854477533</v>
      </c>
      <c r="G1014">
        <f t="shared" si="15"/>
        <v>-5.597748192517372</v>
      </c>
    </row>
    <row r="1015" spans="1:7" x14ac:dyDescent="0.3">
      <c r="A1015" s="2">
        <v>37420.517361111109</v>
      </c>
      <c r="B1015">
        <v>308.96390517453523</v>
      </c>
      <c r="C1015">
        <v>300.46324858385952</v>
      </c>
      <c r="D1015">
        <v>314.67207341906601</v>
      </c>
      <c r="E1015">
        <v>302.01687203541968</v>
      </c>
      <c r="G1015">
        <f t="shared" si="15"/>
        <v>-5.708168244530782</v>
      </c>
    </row>
    <row r="1016" spans="1:7" x14ac:dyDescent="0.3">
      <c r="A1016" s="2">
        <v>37420.520833333343</v>
      </c>
      <c r="B1016">
        <v>308.97312655596858</v>
      </c>
      <c r="C1016">
        <v>300.5785988382188</v>
      </c>
      <c r="D1016">
        <v>314.79180498353429</v>
      </c>
      <c r="E1016">
        <v>302.17208019004897</v>
      </c>
      <c r="G1016">
        <f t="shared" si="15"/>
        <v>-5.8186784275657146</v>
      </c>
    </row>
    <row r="1017" spans="1:7" x14ac:dyDescent="0.3">
      <c r="A1017" s="2">
        <v>37420.524305555547</v>
      </c>
      <c r="B1017">
        <v>308.96920366967112</v>
      </c>
      <c r="C1017">
        <v>300.6892831877837</v>
      </c>
      <c r="D1017">
        <v>314.84471168048168</v>
      </c>
      <c r="E1017">
        <v>302.30854197652951</v>
      </c>
      <c r="G1017">
        <f t="shared" si="15"/>
        <v>-5.8755080108105631</v>
      </c>
    </row>
    <row r="1018" spans="1:7" x14ac:dyDescent="0.3">
      <c r="A1018" s="2">
        <v>37420.527777777781</v>
      </c>
      <c r="B1018">
        <v>308.95443836272881</v>
      </c>
      <c r="C1018">
        <v>300.7959357608184</v>
      </c>
      <c r="D1018">
        <v>314.87998874511129</v>
      </c>
      <c r="E1018">
        <v>302.44260129892922</v>
      </c>
      <c r="G1018">
        <f t="shared" si="15"/>
        <v>-5.9255503823824824</v>
      </c>
    </row>
    <row r="1019" spans="1:7" x14ac:dyDescent="0.3">
      <c r="A1019" s="2">
        <v>37420.53125</v>
      </c>
      <c r="B1019">
        <v>308.92874417018839</v>
      </c>
      <c r="C1019">
        <v>300.89905609657689</v>
      </c>
      <c r="D1019">
        <v>314.897427003605</v>
      </c>
      <c r="E1019">
        <v>302.57285641544081</v>
      </c>
      <c r="G1019">
        <f t="shared" si="15"/>
        <v>-5.968682833416608</v>
      </c>
    </row>
    <row r="1020" spans="1:7" x14ac:dyDescent="0.3">
      <c r="A1020" s="2">
        <v>37420.534722222219</v>
      </c>
      <c r="B1020">
        <v>308.89380821528567</v>
      </c>
      <c r="C1020">
        <v>300.99915239029042</v>
      </c>
      <c r="D1020">
        <v>314.89415956257602</v>
      </c>
      <c r="E1020">
        <v>302.69518238966839</v>
      </c>
      <c r="G1020">
        <f t="shared" si="15"/>
        <v>-6.0003513472903478</v>
      </c>
    </row>
    <row r="1021" spans="1:7" x14ac:dyDescent="0.3">
      <c r="A1021" s="2">
        <v>37420.538194444453</v>
      </c>
      <c r="B1021">
        <v>308.84914537988038</v>
      </c>
      <c r="C1021">
        <v>301.09641182887151</v>
      </c>
      <c r="D1021">
        <v>314.87336023655672</v>
      </c>
      <c r="E1021">
        <v>302.81209115538411</v>
      </c>
      <c r="G1021">
        <f t="shared" si="15"/>
        <v>-6.0242148566763376</v>
      </c>
    </row>
    <row r="1022" spans="1:7" x14ac:dyDescent="0.3">
      <c r="A1022" s="2">
        <v>37420.541666666657</v>
      </c>
      <c r="B1022">
        <v>308.79603527974268</v>
      </c>
      <c r="C1022">
        <v>301.19121199035902</v>
      </c>
      <c r="D1022">
        <v>314.83852925872372</v>
      </c>
      <c r="E1022">
        <v>302.92666779477861</v>
      </c>
      <c r="G1022">
        <f t="shared" si="15"/>
        <v>-6.0424939789810423</v>
      </c>
    </row>
    <row r="1023" spans="1:7" x14ac:dyDescent="0.3">
      <c r="A1023" s="2">
        <v>37420.545138888891</v>
      </c>
      <c r="B1023">
        <v>308.73393734435052</v>
      </c>
      <c r="C1023">
        <v>301.28366952655182</v>
      </c>
      <c r="D1023">
        <v>314.78087084581858</v>
      </c>
      <c r="E1023">
        <v>303.03825889642309</v>
      </c>
      <c r="G1023">
        <f t="shared" si="15"/>
        <v>-6.046933501468061</v>
      </c>
    </row>
    <row r="1024" spans="1:7" x14ac:dyDescent="0.3">
      <c r="A1024" s="2">
        <v>37420.548611111109</v>
      </c>
      <c r="B1024">
        <v>308.65704022843568</v>
      </c>
      <c r="C1024">
        <v>301.37081241264929</v>
      </c>
      <c r="D1024">
        <v>314.70930451423129</v>
      </c>
      <c r="E1024">
        <v>303.14777467384482</v>
      </c>
      <c r="G1024">
        <f t="shared" si="15"/>
        <v>-6.0522642857956157</v>
      </c>
    </row>
    <row r="1025" spans="1:7" x14ac:dyDescent="0.3">
      <c r="A1025" s="2">
        <v>37420.552083333343</v>
      </c>
      <c r="B1025">
        <v>308.5682008174868</v>
      </c>
      <c r="C1025">
        <v>301.45222738996853</v>
      </c>
      <c r="D1025">
        <v>314.62106740372809</v>
      </c>
      <c r="E1025">
        <v>303.25153847762539</v>
      </c>
      <c r="G1025">
        <f t="shared" si="15"/>
        <v>-6.0528665862412936</v>
      </c>
    </row>
    <row r="1026" spans="1:7" x14ac:dyDescent="0.3">
      <c r="A1026" s="2">
        <v>37420.555555555547</v>
      </c>
      <c r="B1026">
        <v>308.46580372072663</v>
      </c>
      <c r="C1026">
        <v>301.52737083249411</v>
      </c>
      <c r="D1026">
        <v>314.50418764216482</v>
      </c>
      <c r="E1026">
        <v>303.33599691904288</v>
      </c>
      <c r="G1026">
        <f t="shared" si="15"/>
        <v>-6.0383839214381965</v>
      </c>
    </row>
    <row r="1027" spans="1:7" x14ac:dyDescent="0.3">
      <c r="A1027" s="2">
        <v>37420.559027777781</v>
      </c>
      <c r="B1027">
        <v>308.3550405302455</v>
      </c>
      <c r="C1027">
        <v>301.59857478261091</v>
      </c>
      <c r="D1027">
        <v>314.38198486418872</v>
      </c>
      <c r="E1027">
        <v>303.4255437376126</v>
      </c>
      <c r="G1027">
        <f t="shared" ref="G1027:G1090" si="16">B1027-D1027</f>
        <v>-6.02694433394322</v>
      </c>
    </row>
    <row r="1028" spans="1:7" x14ac:dyDescent="0.3">
      <c r="A1028" s="2">
        <v>37420.5625</v>
      </c>
      <c r="B1028">
        <v>308.23614834169052</v>
      </c>
      <c r="C1028">
        <v>301.66826626919482</v>
      </c>
      <c r="D1028">
        <v>314.2487536720472</v>
      </c>
      <c r="E1028">
        <v>303.51375948577692</v>
      </c>
      <c r="G1028">
        <f t="shared" si="16"/>
        <v>-6.0126053303566778</v>
      </c>
    </row>
    <row r="1029" spans="1:7" x14ac:dyDescent="0.3">
      <c r="A1029" s="2">
        <v>37420.565972222219</v>
      </c>
      <c r="B1029">
        <v>308.11137828704148</v>
      </c>
      <c r="C1029">
        <v>301.73670395613811</v>
      </c>
      <c r="D1029">
        <v>314.08666050731728</v>
      </c>
      <c r="E1029">
        <v>303.59541176899899</v>
      </c>
      <c r="G1029">
        <f t="shared" si="16"/>
        <v>-5.9752822202758011</v>
      </c>
    </row>
    <row r="1030" spans="1:7" x14ac:dyDescent="0.3">
      <c r="A1030" s="2">
        <v>37420.569444444453</v>
      </c>
      <c r="B1030">
        <v>307.97102756038288</v>
      </c>
      <c r="C1030">
        <v>301.80402873624132</v>
      </c>
      <c r="D1030">
        <v>313.90631613709007</v>
      </c>
      <c r="E1030">
        <v>303.6678599970441</v>
      </c>
      <c r="G1030">
        <f t="shared" si="16"/>
        <v>-5.9352885767071939</v>
      </c>
    </row>
    <row r="1031" spans="1:7" x14ac:dyDescent="0.3">
      <c r="A1031" s="2">
        <v>37420.572916666657</v>
      </c>
      <c r="B1031">
        <v>307.80775510602768</v>
      </c>
      <c r="C1031">
        <v>301.86958798506788</v>
      </c>
      <c r="D1031">
        <v>313.71728568362261</v>
      </c>
      <c r="E1031">
        <v>303.74047977045632</v>
      </c>
      <c r="G1031">
        <f t="shared" si="16"/>
        <v>-5.9095305775949214</v>
      </c>
    </row>
    <row r="1032" spans="1:7" x14ac:dyDescent="0.3">
      <c r="A1032" s="2">
        <v>37420.576388888891</v>
      </c>
      <c r="B1032">
        <v>307.62379990691988</v>
      </c>
      <c r="C1032">
        <v>301.93296061300413</v>
      </c>
      <c r="D1032">
        <v>313.51025187838599</v>
      </c>
      <c r="E1032">
        <v>303.80225547495581</v>
      </c>
      <c r="G1032">
        <f t="shared" si="16"/>
        <v>-5.8864519714661014</v>
      </c>
    </row>
    <row r="1033" spans="1:7" x14ac:dyDescent="0.3">
      <c r="A1033" s="2">
        <v>37420.579861111109</v>
      </c>
      <c r="B1033">
        <v>307.42219127475619</v>
      </c>
      <c r="C1033">
        <v>301.99296651349403</v>
      </c>
      <c r="D1033">
        <v>313.30002681361123</v>
      </c>
      <c r="E1033">
        <v>303.82117439829949</v>
      </c>
      <c r="G1033">
        <f t="shared" si="16"/>
        <v>-5.8778355388550381</v>
      </c>
    </row>
    <row r="1034" spans="1:7" x14ac:dyDescent="0.3">
      <c r="A1034" s="2">
        <v>37420.583333333343</v>
      </c>
      <c r="B1034">
        <v>307.20444639230487</v>
      </c>
      <c r="C1034">
        <v>302.05050672161201</v>
      </c>
      <c r="D1034">
        <v>313.06885907780321</v>
      </c>
      <c r="E1034">
        <v>303.86859524365462</v>
      </c>
      <c r="G1034">
        <f t="shared" si="16"/>
        <v>-5.8644126854983369</v>
      </c>
    </row>
    <row r="1035" spans="1:7" x14ac:dyDescent="0.3">
      <c r="A1035" s="2">
        <v>37420.586805555547</v>
      </c>
      <c r="B1035">
        <v>306.97291675584142</v>
      </c>
      <c r="C1035">
        <v>302.10562335642481</v>
      </c>
      <c r="D1035">
        <v>312.8420750007607</v>
      </c>
      <c r="E1035">
        <v>303.91352957162331</v>
      </c>
      <c r="G1035">
        <f t="shared" si="16"/>
        <v>-5.8691582449192765</v>
      </c>
    </row>
    <row r="1036" spans="1:7" x14ac:dyDescent="0.3">
      <c r="A1036" s="2">
        <v>37420.590277777781</v>
      </c>
      <c r="B1036">
        <v>306.78136844472829</v>
      </c>
      <c r="C1036">
        <v>302.15707138580677</v>
      </c>
      <c r="D1036">
        <v>312.60352059452288</v>
      </c>
      <c r="E1036">
        <v>303.95193774424871</v>
      </c>
      <c r="G1036">
        <f t="shared" si="16"/>
        <v>-5.8221521497945901</v>
      </c>
    </row>
    <row r="1037" spans="1:7" x14ac:dyDescent="0.3">
      <c r="A1037" s="2">
        <v>37420.59375</v>
      </c>
      <c r="B1037">
        <v>306.70916877286379</v>
      </c>
      <c r="C1037">
        <v>302.20497692656488</v>
      </c>
      <c r="D1037">
        <v>312.36286442991292</v>
      </c>
      <c r="E1037">
        <v>303.99421851800952</v>
      </c>
      <c r="G1037">
        <f t="shared" si="16"/>
        <v>-5.653695657049127</v>
      </c>
    </row>
    <row r="1038" spans="1:7" x14ac:dyDescent="0.3">
      <c r="A1038" s="2">
        <v>37420.597222222219</v>
      </c>
      <c r="B1038">
        <v>306.72241225360813</v>
      </c>
      <c r="C1038">
        <v>302.2498200945974</v>
      </c>
      <c r="D1038">
        <v>312.1169918739165</v>
      </c>
      <c r="E1038">
        <v>304.03675522633063</v>
      </c>
      <c r="G1038">
        <f t="shared" si="16"/>
        <v>-5.3945796203083773</v>
      </c>
    </row>
    <row r="1039" spans="1:7" x14ac:dyDescent="0.3">
      <c r="A1039" s="2">
        <v>37420.600694444453</v>
      </c>
      <c r="B1039">
        <v>306.79836062785608</v>
      </c>
      <c r="C1039">
        <v>302.29142955179401</v>
      </c>
      <c r="D1039">
        <v>311.8641606655076</v>
      </c>
      <c r="E1039">
        <v>304.07737484950042</v>
      </c>
      <c r="G1039">
        <f t="shared" si="16"/>
        <v>-5.0658000376515133</v>
      </c>
    </row>
    <row r="1040" spans="1:7" x14ac:dyDescent="0.3">
      <c r="A1040" s="2">
        <v>37420.604166666657</v>
      </c>
      <c r="B1040">
        <v>306.92146556083168</v>
      </c>
      <c r="C1040">
        <v>302.33013035910898</v>
      </c>
      <c r="D1040">
        <v>311.6012537594263</v>
      </c>
      <c r="E1040">
        <v>304.11240992207661</v>
      </c>
      <c r="G1040">
        <f t="shared" si="16"/>
        <v>-4.6797881985946219</v>
      </c>
    </row>
    <row r="1041" spans="1:7" x14ac:dyDescent="0.3">
      <c r="A1041" s="2">
        <v>37420.607638888891</v>
      </c>
      <c r="B1041">
        <v>307.07492510581972</v>
      </c>
      <c r="C1041">
        <v>302.36474603890599</v>
      </c>
      <c r="D1041">
        <v>311.32266477346877</v>
      </c>
      <c r="E1041">
        <v>304.13985919128811</v>
      </c>
      <c r="G1041">
        <f t="shared" si="16"/>
        <v>-4.2477396676490571</v>
      </c>
    </row>
    <row r="1042" spans="1:7" x14ac:dyDescent="0.3">
      <c r="A1042" s="2">
        <v>37420.611111111109</v>
      </c>
      <c r="B1042">
        <v>307.23431530807369</v>
      </c>
      <c r="C1042">
        <v>302.39526565634708</v>
      </c>
      <c r="D1042">
        <v>311.03513383629638</v>
      </c>
      <c r="E1042">
        <v>304.16191216993099</v>
      </c>
      <c r="G1042">
        <f t="shared" si="16"/>
        <v>-3.8008185282226918</v>
      </c>
    </row>
    <row r="1043" spans="1:7" x14ac:dyDescent="0.3">
      <c r="A1043" s="2">
        <v>37420.614583333343</v>
      </c>
      <c r="B1043">
        <v>307.40060882233871</v>
      </c>
      <c r="C1043">
        <v>302.42205286197958</v>
      </c>
      <c r="D1043">
        <v>310.74262749571488</v>
      </c>
      <c r="E1043">
        <v>304.18234955504948</v>
      </c>
      <c r="G1043">
        <f t="shared" si="16"/>
        <v>-3.3420186733761739</v>
      </c>
    </row>
    <row r="1044" spans="1:7" x14ac:dyDescent="0.3">
      <c r="A1044" s="2">
        <v>37420.618055555547</v>
      </c>
      <c r="B1044">
        <v>307.57472662475698</v>
      </c>
      <c r="C1044">
        <v>302.44615853242249</v>
      </c>
      <c r="D1044">
        <v>310.44092905727592</v>
      </c>
      <c r="E1044">
        <v>304.19605108653371</v>
      </c>
      <c r="G1044">
        <f t="shared" si="16"/>
        <v>-2.8662024325189464</v>
      </c>
    </row>
    <row r="1045" spans="1:7" x14ac:dyDescent="0.3">
      <c r="A1045" s="2">
        <v>37420.621527777781</v>
      </c>
      <c r="B1045">
        <v>307.75669684380699</v>
      </c>
      <c r="C1045">
        <v>302.46753995538279</v>
      </c>
      <c r="D1045">
        <v>310.13477600271261</v>
      </c>
      <c r="E1045">
        <v>304.20773490519309</v>
      </c>
      <c r="G1045">
        <f t="shared" si="16"/>
        <v>-2.3780791589056207</v>
      </c>
    </row>
    <row r="1046" spans="1:7" x14ac:dyDescent="0.3">
      <c r="A1046" s="2">
        <v>37420.625</v>
      </c>
      <c r="B1046">
        <v>307.94682130268819</v>
      </c>
      <c r="C1046">
        <v>302.48687637784468</v>
      </c>
      <c r="D1046">
        <v>309.82205099674002</v>
      </c>
      <c r="E1046">
        <v>304.21467612777332</v>
      </c>
      <c r="G1046">
        <f t="shared" si="16"/>
        <v>-1.8752296940518249</v>
      </c>
    </row>
    <row r="1047" spans="1:7" x14ac:dyDescent="0.3">
      <c r="A1047" s="2">
        <v>37420.628472222219</v>
      </c>
      <c r="B1047">
        <v>308.1447689133924</v>
      </c>
      <c r="C1047">
        <v>302.5039182265333</v>
      </c>
      <c r="D1047">
        <v>304.29403474990892</v>
      </c>
      <c r="E1047">
        <v>309.57986739213169</v>
      </c>
      <c r="G1047">
        <f t="shared" si="16"/>
        <v>3.8507341634834802</v>
      </c>
    </row>
    <row r="1048" spans="1:7" x14ac:dyDescent="0.3">
      <c r="A1048" s="2">
        <v>37420.631944444453</v>
      </c>
      <c r="B1048">
        <v>308.34620964604568</v>
      </c>
      <c r="C1048">
        <v>302.51826311447002</v>
      </c>
      <c r="D1048">
        <v>304.4492408997632</v>
      </c>
      <c r="E1048">
        <v>309.41397187460763</v>
      </c>
      <c r="G1048">
        <f t="shared" si="16"/>
        <v>3.8969687462824822</v>
      </c>
    </row>
    <row r="1049" spans="1:7" x14ac:dyDescent="0.3">
      <c r="A1049" s="2">
        <v>37420.635416666657</v>
      </c>
      <c r="B1049">
        <v>308.54837833310711</v>
      </c>
      <c r="C1049">
        <v>302.52785180334803</v>
      </c>
      <c r="D1049">
        <v>304.61800188006282</v>
      </c>
      <c r="E1049">
        <v>309.26149639836967</v>
      </c>
      <c r="G1049">
        <f t="shared" si="16"/>
        <v>3.9303764530442891</v>
      </c>
    </row>
    <row r="1050" spans="1:7" x14ac:dyDescent="0.3">
      <c r="A1050" s="2">
        <v>37420.638888888891</v>
      </c>
      <c r="B1050">
        <v>308.75301164751528</v>
      </c>
      <c r="C1050">
        <v>302.53358170704871</v>
      </c>
      <c r="D1050">
        <v>304.79956537946327</v>
      </c>
      <c r="E1050">
        <v>309.12198546547552</v>
      </c>
      <c r="G1050">
        <f t="shared" si="16"/>
        <v>3.9534462680520051</v>
      </c>
    </row>
    <row r="1051" spans="1:7" x14ac:dyDescent="0.3">
      <c r="A1051" s="2">
        <v>37420.642361111109</v>
      </c>
      <c r="B1051">
        <v>308.95828026094392</v>
      </c>
      <c r="C1051">
        <v>302.5347577886248</v>
      </c>
      <c r="D1051">
        <v>304.98724568343539</v>
      </c>
      <c r="E1051">
        <v>308.98965689921852</v>
      </c>
      <c r="G1051">
        <f t="shared" si="16"/>
        <v>3.9710345775085329</v>
      </c>
    </row>
    <row r="1052" spans="1:7" x14ac:dyDescent="0.3">
      <c r="A1052" s="2">
        <v>37420.645833333343</v>
      </c>
      <c r="B1052">
        <v>309.16530911026871</v>
      </c>
      <c r="C1052">
        <v>302.53152120902678</v>
      </c>
      <c r="D1052">
        <v>305.1796447088675</v>
      </c>
      <c r="E1052">
        <v>308.86272771806603</v>
      </c>
      <c r="G1052">
        <f t="shared" si="16"/>
        <v>3.985664401401209</v>
      </c>
    </row>
    <row r="1053" spans="1:7" x14ac:dyDescent="0.3">
      <c r="A1053" s="2">
        <v>37420.649305555547</v>
      </c>
      <c r="B1053">
        <v>309.37288173985161</v>
      </c>
      <c r="C1053">
        <v>302.52370955868048</v>
      </c>
      <c r="D1053">
        <v>305.36637694845649</v>
      </c>
      <c r="E1053">
        <v>308.73429194388922</v>
      </c>
      <c r="G1053">
        <f t="shared" si="16"/>
        <v>4.0065047913951162</v>
      </c>
    </row>
    <row r="1054" spans="1:7" x14ac:dyDescent="0.3">
      <c r="A1054" s="2">
        <v>37420.652777777781</v>
      </c>
      <c r="B1054">
        <v>309.58355740546898</v>
      </c>
      <c r="C1054">
        <v>302.5129490234666</v>
      </c>
      <c r="D1054">
        <v>305.55474614076059</v>
      </c>
      <c r="E1054">
        <v>308.610245977864</v>
      </c>
      <c r="G1054">
        <f t="shared" si="16"/>
        <v>4.0288112647083949</v>
      </c>
    </row>
    <row r="1055" spans="1:7" x14ac:dyDescent="0.3">
      <c r="A1055" s="2">
        <v>37420.65625</v>
      </c>
      <c r="B1055">
        <v>309.79788934284801</v>
      </c>
      <c r="C1055">
        <v>302.50087598213508</v>
      </c>
      <c r="D1055">
        <v>305.74257055028272</v>
      </c>
      <c r="E1055">
        <v>308.48884611071111</v>
      </c>
      <c r="G1055">
        <f t="shared" si="16"/>
        <v>4.0553187925652878</v>
      </c>
    </row>
    <row r="1056" spans="1:7" x14ac:dyDescent="0.3">
      <c r="A1056" s="2">
        <v>37420.659722222219</v>
      </c>
      <c r="B1056">
        <v>310.01771572409211</v>
      </c>
      <c r="C1056">
        <v>302.48848644069551</v>
      </c>
      <c r="D1056">
        <v>305.92838799273449</v>
      </c>
      <c r="E1056">
        <v>308.36904113735949</v>
      </c>
      <c r="G1056">
        <f t="shared" si="16"/>
        <v>4.0893277313576277</v>
      </c>
    </row>
    <row r="1057" spans="1:7" x14ac:dyDescent="0.3">
      <c r="A1057" s="2">
        <v>37420.663194444453</v>
      </c>
      <c r="B1057">
        <v>310.24140094761401</v>
      </c>
      <c r="C1057">
        <v>302.47514017604732</v>
      </c>
      <c r="D1057">
        <v>306.11160044934729</v>
      </c>
      <c r="E1057">
        <v>308.25056786132222</v>
      </c>
      <c r="G1057">
        <f t="shared" si="16"/>
        <v>4.129800498266718</v>
      </c>
    </row>
    <row r="1058" spans="1:7" x14ac:dyDescent="0.3">
      <c r="A1058" s="2">
        <v>37420.666666666657</v>
      </c>
      <c r="B1058">
        <v>310.49079275293309</v>
      </c>
      <c r="C1058">
        <v>302.46083715624297</v>
      </c>
      <c r="D1058">
        <v>306.29256408339592</v>
      </c>
      <c r="E1058">
        <v>308.13404027969801</v>
      </c>
      <c r="G1058">
        <f t="shared" si="16"/>
        <v>4.1982286695371727</v>
      </c>
    </row>
    <row r="1059" spans="1:7" x14ac:dyDescent="0.3">
      <c r="A1059" s="2">
        <v>37420.670138888891</v>
      </c>
      <c r="B1059">
        <v>310.76645881825499</v>
      </c>
      <c r="C1059">
        <v>302.44494485301061</v>
      </c>
      <c r="D1059">
        <v>306.46604740670682</v>
      </c>
      <c r="E1059">
        <v>308.01462848943947</v>
      </c>
      <c r="G1059">
        <f t="shared" si="16"/>
        <v>4.3004114115481684</v>
      </c>
    </row>
    <row r="1060" spans="1:7" x14ac:dyDescent="0.3">
      <c r="A1060" s="2">
        <v>37420.673611111109</v>
      </c>
      <c r="B1060">
        <v>311.05075115092518</v>
      </c>
      <c r="C1060">
        <v>302.42733292824119</v>
      </c>
      <c r="D1060">
        <v>306.63394924157961</v>
      </c>
      <c r="E1060">
        <v>307.89533929640112</v>
      </c>
      <c r="G1060">
        <f t="shared" si="16"/>
        <v>4.4168019093455655</v>
      </c>
    </row>
    <row r="1061" spans="1:7" x14ac:dyDescent="0.3">
      <c r="A1061" s="2">
        <v>37420.677083333343</v>
      </c>
      <c r="B1061">
        <v>311.33730170199152</v>
      </c>
      <c r="C1061">
        <v>302.4050696847292</v>
      </c>
      <c r="D1061">
        <v>306.79421342511591</v>
      </c>
      <c r="E1061">
        <v>307.77463350206068</v>
      </c>
      <c r="G1061">
        <f t="shared" si="16"/>
        <v>4.5430882768756078</v>
      </c>
    </row>
    <row r="1062" spans="1:7" x14ac:dyDescent="0.3">
      <c r="A1062" s="2">
        <v>37420.680555555547</v>
      </c>
      <c r="B1062">
        <v>311.62482780078682</v>
      </c>
      <c r="C1062">
        <v>302.3781438877408</v>
      </c>
      <c r="D1062">
        <v>306.94456271507562</v>
      </c>
      <c r="E1062">
        <v>307.65073683024002</v>
      </c>
      <c r="G1062">
        <f t="shared" si="16"/>
        <v>4.6802650857111985</v>
      </c>
    </row>
    <row r="1063" spans="1:7" x14ac:dyDescent="0.3">
      <c r="A1063" s="2">
        <v>37420.684027777781</v>
      </c>
      <c r="B1063">
        <v>311.91138162912159</v>
      </c>
      <c r="C1063">
        <v>302.34679328677282</v>
      </c>
      <c r="D1063">
        <v>307.08675203050922</v>
      </c>
      <c r="E1063">
        <v>307.52555873408238</v>
      </c>
      <c r="G1063">
        <f t="shared" si="16"/>
        <v>4.8246295986123755</v>
      </c>
    </row>
    <row r="1064" spans="1:7" x14ac:dyDescent="0.3">
      <c r="A1064" s="2">
        <v>37420.6875</v>
      </c>
      <c r="B1064">
        <v>312.19696856194042</v>
      </c>
      <c r="C1064">
        <v>302.31168278525428</v>
      </c>
      <c r="D1064">
        <v>307.22091238089342</v>
      </c>
      <c r="E1064">
        <v>307.39948399531312</v>
      </c>
      <c r="G1064">
        <f t="shared" si="16"/>
        <v>4.9760561810469994</v>
      </c>
    </row>
    <row r="1065" spans="1:7" x14ac:dyDescent="0.3">
      <c r="A1065" s="2">
        <v>37420.690972222219</v>
      </c>
      <c r="B1065">
        <v>312.48009257387213</v>
      </c>
      <c r="C1065">
        <v>302.27295764665018</v>
      </c>
      <c r="D1065">
        <v>307.32220165839823</v>
      </c>
      <c r="E1065">
        <v>307.26345461659292</v>
      </c>
      <c r="G1065">
        <f t="shared" si="16"/>
        <v>5.1578909154738994</v>
      </c>
    </row>
    <row r="1066" spans="1:7" x14ac:dyDescent="0.3">
      <c r="A1066" s="2">
        <v>37420.694444444453</v>
      </c>
      <c r="B1066">
        <v>312.76079798091268</v>
      </c>
      <c r="C1066">
        <v>302.2310329200979</v>
      </c>
      <c r="D1066">
        <v>307.40941550666741</v>
      </c>
      <c r="E1066">
        <v>307.12511766849087</v>
      </c>
      <c r="G1066">
        <f t="shared" si="16"/>
        <v>5.3513824742452698</v>
      </c>
    </row>
    <row r="1067" spans="1:7" x14ac:dyDescent="0.3">
      <c r="A1067" s="2">
        <v>37420.697916666657</v>
      </c>
      <c r="B1067">
        <v>313.03776055163559</v>
      </c>
      <c r="C1067">
        <v>302.18592785607183</v>
      </c>
      <c r="D1067">
        <v>307.48286509667508</v>
      </c>
      <c r="E1067">
        <v>306.98478532979351</v>
      </c>
      <c r="G1067">
        <f t="shared" si="16"/>
        <v>5.5548954549605014</v>
      </c>
    </row>
    <row r="1068" spans="1:7" x14ac:dyDescent="0.3">
      <c r="A1068" s="2">
        <v>37420.701388888891</v>
      </c>
      <c r="B1068">
        <v>313.31107652926732</v>
      </c>
      <c r="C1068">
        <v>302.13799824319398</v>
      </c>
      <c r="D1068">
        <v>307.54035116660481</v>
      </c>
      <c r="E1068">
        <v>306.84054391576058</v>
      </c>
      <c r="G1068">
        <f t="shared" si="16"/>
        <v>5.7707253626625175</v>
      </c>
    </row>
    <row r="1069" spans="1:7" x14ac:dyDescent="0.3">
      <c r="A1069" s="2">
        <v>37420.704861111109</v>
      </c>
      <c r="B1069">
        <v>313.46275188197723</v>
      </c>
      <c r="C1069">
        <v>302.086760089846</v>
      </c>
      <c r="D1069">
        <v>307.58339612390398</v>
      </c>
      <c r="E1069">
        <v>306.69391714180159</v>
      </c>
      <c r="G1069">
        <f t="shared" si="16"/>
        <v>5.8793557580732454</v>
      </c>
    </row>
    <row r="1070" spans="1:7" x14ac:dyDescent="0.3">
      <c r="A1070" s="2">
        <v>37420.708333333343</v>
      </c>
      <c r="B1070">
        <v>313.48969594694262</v>
      </c>
      <c r="C1070">
        <v>302.03337742877051</v>
      </c>
      <c r="D1070">
        <v>307.61243226257818</v>
      </c>
      <c r="E1070">
        <v>306.54544564371139</v>
      </c>
      <c r="G1070">
        <f t="shared" si="16"/>
        <v>5.8772636843644364</v>
      </c>
    </row>
    <row r="1071" spans="1:7" x14ac:dyDescent="0.3">
      <c r="A1071" s="2">
        <v>37420.711805555547</v>
      </c>
      <c r="B1071">
        <v>313.42473017421048</v>
      </c>
      <c r="C1071">
        <v>301.9774398617505</v>
      </c>
      <c r="D1071">
        <v>307.63096116021882</v>
      </c>
      <c r="E1071">
        <v>306.39851252546708</v>
      </c>
      <c r="G1071">
        <f t="shared" si="16"/>
        <v>5.793769013991664</v>
      </c>
    </row>
    <row r="1072" spans="1:7" x14ac:dyDescent="0.3">
      <c r="A1072" s="2">
        <v>37420.715277777781</v>
      </c>
      <c r="B1072">
        <v>313.30217575343619</v>
      </c>
      <c r="C1072">
        <v>301.92327345677847</v>
      </c>
      <c r="D1072">
        <v>307.63649060756109</v>
      </c>
      <c r="E1072">
        <v>306.25096122683271</v>
      </c>
      <c r="G1072">
        <f t="shared" si="16"/>
        <v>5.6656851458751021</v>
      </c>
    </row>
    <row r="1073" spans="1:7" x14ac:dyDescent="0.3">
      <c r="A1073" s="2">
        <v>37420.71875</v>
      </c>
      <c r="B1073">
        <v>313.18377350420798</v>
      </c>
      <c r="C1073">
        <v>301.86470018393999</v>
      </c>
      <c r="D1073">
        <v>307.51002730243522</v>
      </c>
      <c r="E1073">
        <v>306.0716141193987</v>
      </c>
      <c r="G1073">
        <f t="shared" si="16"/>
        <v>5.673746201772758</v>
      </c>
    </row>
    <row r="1074" spans="1:7" x14ac:dyDescent="0.3">
      <c r="A1074" s="2">
        <v>37420.722222222219</v>
      </c>
      <c r="B1074">
        <v>313.07739092428818</v>
      </c>
      <c r="C1074">
        <v>301.79690462161972</v>
      </c>
      <c r="D1074">
        <v>307.45711642142072</v>
      </c>
      <c r="E1074">
        <v>305.90794395090381</v>
      </c>
      <c r="G1074">
        <f t="shared" si="16"/>
        <v>5.6202745028674599</v>
      </c>
    </row>
    <row r="1075" spans="1:7" x14ac:dyDescent="0.3">
      <c r="A1075" s="2">
        <v>37420.725694444453</v>
      </c>
      <c r="B1075">
        <v>312.98126381807259</v>
      </c>
      <c r="C1075">
        <v>301.72130617972221</v>
      </c>
      <c r="D1075">
        <v>307.39872861349932</v>
      </c>
      <c r="E1075">
        <v>305.74884477857222</v>
      </c>
      <c r="G1075">
        <f t="shared" si="16"/>
        <v>5.5825352045732757</v>
      </c>
    </row>
    <row r="1076" spans="1:7" x14ac:dyDescent="0.3">
      <c r="A1076" s="2">
        <v>37420.729166666657</v>
      </c>
      <c r="B1076">
        <v>312.88576669298322</v>
      </c>
      <c r="C1076">
        <v>301.64080852878749</v>
      </c>
      <c r="D1076">
        <v>307.32698501293868</v>
      </c>
      <c r="E1076">
        <v>305.58792274054929</v>
      </c>
      <c r="G1076">
        <f t="shared" si="16"/>
        <v>5.5587816800445466</v>
      </c>
    </row>
    <row r="1077" spans="1:7" x14ac:dyDescent="0.3">
      <c r="A1077" s="2">
        <v>37420.732638888891</v>
      </c>
      <c r="B1077">
        <v>312.7929176841219</v>
      </c>
      <c r="C1077">
        <v>301.5565806728099</v>
      </c>
      <c r="D1077">
        <v>307.2584199491165</v>
      </c>
      <c r="E1077">
        <v>305.43317847032392</v>
      </c>
      <c r="G1077">
        <f t="shared" si="16"/>
        <v>5.5344977350054023</v>
      </c>
    </row>
    <row r="1078" spans="1:7" x14ac:dyDescent="0.3">
      <c r="A1078" s="2">
        <v>37420.736111111109</v>
      </c>
      <c r="B1078">
        <v>312.69508564114739</v>
      </c>
      <c r="C1078">
        <v>301.46903585360542</v>
      </c>
      <c r="D1078">
        <v>307.17588286088471</v>
      </c>
      <c r="E1078">
        <v>305.27526246238381</v>
      </c>
      <c r="G1078">
        <f t="shared" si="16"/>
        <v>5.519202780262674</v>
      </c>
    </row>
    <row r="1079" spans="1:7" x14ac:dyDescent="0.3">
      <c r="A1079" s="2">
        <v>37420.739583333343</v>
      </c>
      <c r="B1079">
        <v>312.56963776541608</v>
      </c>
      <c r="C1079">
        <v>301.37908747634287</v>
      </c>
      <c r="D1079">
        <v>307.08439960097479</v>
      </c>
      <c r="E1079">
        <v>305.1190787741217</v>
      </c>
      <c r="G1079">
        <f t="shared" si="16"/>
        <v>5.4852381644412844</v>
      </c>
    </row>
    <row r="1080" spans="1:7" x14ac:dyDescent="0.3">
      <c r="A1080" s="2">
        <v>37420.743055555547</v>
      </c>
      <c r="B1080">
        <v>312.3827263184906</v>
      </c>
      <c r="C1080">
        <v>301.28976948869177</v>
      </c>
      <c r="D1080">
        <v>306.9793692373612</v>
      </c>
      <c r="E1080">
        <v>304.96076059165313</v>
      </c>
      <c r="G1080">
        <f t="shared" si="16"/>
        <v>5.4033570811293998</v>
      </c>
    </row>
    <row r="1081" spans="1:7" x14ac:dyDescent="0.3">
      <c r="A1081" s="2">
        <v>37420.746527777781</v>
      </c>
      <c r="B1081">
        <v>312.1554477946799</v>
      </c>
      <c r="C1081">
        <v>301.20269945784099</v>
      </c>
      <c r="D1081">
        <v>306.86610695900612</v>
      </c>
      <c r="E1081">
        <v>304.80528130523851</v>
      </c>
      <c r="G1081">
        <f t="shared" si="16"/>
        <v>5.2893408356737837</v>
      </c>
    </row>
    <row r="1082" spans="1:7" x14ac:dyDescent="0.3">
      <c r="A1082" s="2">
        <v>37420.75</v>
      </c>
      <c r="B1082">
        <v>311.89430221268049</v>
      </c>
      <c r="C1082">
        <v>301.11707502745207</v>
      </c>
      <c r="D1082">
        <v>306.74133041395879</v>
      </c>
      <c r="E1082">
        <v>304.64985148229522</v>
      </c>
      <c r="G1082">
        <f t="shared" si="16"/>
        <v>5.1529717987216941</v>
      </c>
    </row>
    <row r="1083" spans="1:7" x14ac:dyDescent="0.3">
      <c r="A1083" s="2">
        <v>37420.753472222219</v>
      </c>
      <c r="B1083">
        <v>311.60824485939253</v>
      </c>
      <c r="C1083">
        <v>301.03180362015519</v>
      </c>
      <c r="D1083">
        <v>306.63140148118248</v>
      </c>
      <c r="E1083">
        <v>304.50687285120682</v>
      </c>
      <c r="G1083">
        <f t="shared" si="16"/>
        <v>4.9768433782100487</v>
      </c>
    </row>
    <row r="1084" spans="1:7" x14ac:dyDescent="0.3">
      <c r="A1084" s="2">
        <v>37420.756944444453</v>
      </c>
      <c r="B1084">
        <v>311.32412083020341</v>
      </c>
      <c r="C1084">
        <v>300.94943975232172</v>
      </c>
      <c r="D1084">
        <v>306.51182201304971</v>
      </c>
      <c r="E1084">
        <v>304.36406371868929</v>
      </c>
      <c r="G1084">
        <f t="shared" si="16"/>
        <v>4.8122988171537031</v>
      </c>
    </row>
    <row r="1085" spans="1:7" x14ac:dyDescent="0.3">
      <c r="A1085" s="2">
        <v>37420.760416666657</v>
      </c>
      <c r="B1085">
        <v>311.03735352617872</v>
      </c>
      <c r="C1085">
        <v>300.8662289820623</v>
      </c>
      <c r="D1085">
        <v>306.38173613446111</v>
      </c>
      <c r="E1085">
        <v>304.22114443699121</v>
      </c>
      <c r="G1085">
        <f t="shared" si="16"/>
        <v>4.6556173917176125</v>
      </c>
    </row>
    <row r="1086" spans="1:7" x14ac:dyDescent="0.3">
      <c r="A1086" s="2">
        <v>37420.763888888891</v>
      </c>
      <c r="B1086">
        <v>310.78043629616309</v>
      </c>
      <c r="C1086">
        <v>300.78130623033132</v>
      </c>
      <c r="D1086">
        <v>306.240613626715</v>
      </c>
      <c r="E1086">
        <v>304.07805209092669</v>
      </c>
      <c r="G1086">
        <f t="shared" si="16"/>
        <v>4.5398226694480854</v>
      </c>
    </row>
    <row r="1087" spans="1:7" x14ac:dyDescent="0.3">
      <c r="A1087" s="2">
        <v>37420.767361111109</v>
      </c>
      <c r="B1087">
        <v>310.45381917078902</v>
      </c>
      <c r="C1087">
        <v>300.6731501258372</v>
      </c>
      <c r="D1087">
        <v>306.0239480277196</v>
      </c>
      <c r="E1087">
        <v>303.87624489985723</v>
      </c>
      <c r="G1087">
        <f t="shared" si="16"/>
        <v>4.4298711430694198</v>
      </c>
    </row>
    <row r="1088" spans="1:7" x14ac:dyDescent="0.3">
      <c r="A1088" s="2">
        <v>37420.770833333343</v>
      </c>
      <c r="B1088">
        <v>310.15469011846398</v>
      </c>
      <c r="C1088">
        <v>300.56122156237939</v>
      </c>
      <c r="D1088">
        <v>305.84004808382002</v>
      </c>
      <c r="E1088">
        <v>303.71448708430842</v>
      </c>
      <c r="G1088">
        <f t="shared" si="16"/>
        <v>4.3146420346439527</v>
      </c>
    </row>
    <row r="1089" spans="1:7" x14ac:dyDescent="0.3">
      <c r="A1089" s="2">
        <v>37420.774305555547</v>
      </c>
      <c r="B1089">
        <v>309.82353820177178</v>
      </c>
      <c r="C1089">
        <v>300.44958235993181</v>
      </c>
      <c r="D1089">
        <v>305.68379795806158</v>
      </c>
      <c r="E1089">
        <v>303.55977585205682</v>
      </c>
      <c r="G1089">
        <f t="shared" si="16"/>
        <v>4.1397402437102073</v>
      </c>
    </row>
    <row r="1090" spans="1:7" x14ac:dyDescent="0.3">
      <c r="A1090" s="2">
        <v>37420.777777777781</v>
      </c>
      <c r="B1090">
        <v>309.50266210788669</v>
      </c>
      <c r="C1090">
        <v>300.33984238376388</v>
      </c>
      <c r="D1090">
        <v>305.53750171203859</v>
      </c>
      <c r="E1090">
        <v>303.41905749097339</v>
      </c>
      <c r="G1090">
        <f t="shared" si="16"/>
        <v>3.9651603958481019</v>
      </c>
    </row>
    <row r="1091" spans="1:7" x14ac:dyDescent="0.3">
      <c r="A1091" s="2">
        <v>37420.78125</v>
      </c>
      <c r="B1091">
        <v>309.15542279451421</v>
      </c>
      <c r="C1091">
        <v>300.22654352067178</v>
      </c>
      <c r="D1091">
        <v>305.39085033949249</v>
      </c>
      <c r="E1091">
        <v>303.28295448281068</v>
      </c>
      <c r="G1091">
        <f t="shared" ref="G1091:G1154" si="17">B1091-D1091</f>
        <v>3.764572455021721</v>
      </c>
    </row>
    <row r="1092" spans="1:7" x14ac:dyDescent="0.3">
      <c r="A1092" s="2">
        <v>37420.784722222219</v>
      </c>
      <c r="B1092">
        <v>308.10190699397128</v>
      </c>
      <c r="C1092">
        <v>300.092596607372</v>
      </c>
      <c r="D1092">
        <v>305.26302970890151</v>
      </c>
      <c r="E1092">
        <v>303.17134430606762</v>
      </c>
      <c r="G1092">
        <f t="shared" si="17"/>
        <v>2.8388772850697706</v>
      </c>
    </row>
    <row r="1093" spans="1:7" x14ac:dyDescent="0.3">
      <c r="A1093" s="2">
        <v>37420.788194444453</v>
      </c>
      <c r="B1093">
        <v>307.29037339740262</v>
      </c>
      <c r="C1093">
        <v>299.9654020171011</v>
      </c>
      <c r="D1093">
        <v>305.13301175058461</v>
      </c>
      <c r="E1093">
        <v>303.06479575230219</v>
      </c>
      <c r="G1093">
        <f t="shared" si="17"/>
        <v>2.1573616468180035</v>
      </c>
    </row>
    <row r="1094" spans="1:7" x14ac:dyDescent="0.3">
      <c r="A1094" s="2">
        <v>37420.791666666657</v>
      </c>
      <c r="B1094">
        <v>306.65816638887321</v>
      </c>
      <c r="C1094">
        <v>299.84588008105771</v>
      </c>
      <c r="D1094">
        <v>304.99690945425817</v>
      </c>
      <c r="E1094">
        <v>302.96004476088342</v>
      </c>
      <c r="G1094">
        <f t="shared" si="17"/>
        <v>1.6612569346150394</v>
      </c>
    </row>
    <row r="1095" spans="1:7" x14ac:dyDescent="0.3">
      <c r="A1095" s="2">
        <v>37420.795138888891</v>
      </c>
      <c r="B1095">
        <v>306.14100393224282</v>
      </c>
      <c r="C1095">
        <v>299.73043735264531</v>
      </c>
      <c r="D1095">
        <v>304.84291230448599</v>
      </c>
      <c r="E1095">
        <v>302.84716289286348</v>
      </c>
      <c r="G1095">
        <f t="shared" si="17"/>
        <v>1.2980916277568326</v>
      </c>
    </row>
    <row r="1096" spans="1:7" x14ac:dyDescent="0.3">
      <c r="A1096" s="2">
        <v>37420.798611111109</v>
      </c>
      <c r="B1096">
        <v>305.71395854193258</v>
      </c>
      <c r="C1096">
        <v>299.62109683935847</v>
      </c>
      <c r="D1096">
        <v>304.68417476663268</v>
      </c>
      <c r="E1096">
        <v>302.73798418831359</v>
      </c>
      <c r="G1096">
        <f t="shared" si="17"/>
        <v>1.0297837752999044</v>
      </c>
    </row>
    <row r="1097" spans="1:7" x14ac:dyDescent="0.3">
      <c r="A1097" s="2">
        <v>37420.802083333343</v>
      </c>
      <c r="B1097">
        <v>305.34666049483963</v>
      </c>
      <c r="C1097">
        <v>299.51587303881848</v>
      </c>
      <c r="D1097">
        <v>304.51170254218022</v>
      </c>
      <c r="E1097">
        <v>302.62432787879732</v>
      </c>
      <c r="G1097">
        <f t="shared" si="17"/>
        <v>0.83495795265940842</v>
      </c>
    </row>
    <row r="1098" spans="1:7" x14ac:dyDescent="0.3">
      <c r="A1098" s="2">
        <v>37420.805555555547</v>
      </c>
      <c r="B1098">
        <v>305.0266163735788</v>
      </c>
      <c r="C1098">
        <v>299.41423201486691</v>
      </c>
      <c r="D1098">
        <v>304.33199746568692</v>
      </c>
      <c r="E1098">
        <v>302.51260468815889</v>
      </c>
      <c r="G1098">
        <f t="shared" si="17"/>
        <v>0.69461890789187919</v>
      </c>
    </row>
    <row r="1099" spans="1:7" x14ac:dyDescent="0.3">
      <c r="A1099" s="2">
        <v>37420.809027777781</v>
      </c>
      <c r="B1099">
        <v>304.7397007204994</v>
      </c>
      <c r="C1099">
        <v>299.31554365216681</v>
      </c>
      <c r="D1099">
        <v>304.14095112457369</v>
      </c>
      <c r="E1099">
        <v>302.39929387551928</v>
      </c>
      <c r="G1099">
        <f t="shared" si="17"/>
        <v>0.59874959592571031</v>
      </c>
    </row>
    <row r="1100" spans="1:7" x14ac:dyDescent="0.3">
      <c r="A1100" s="2">
        <v>37420.8125</v>
      </c>
      <c r="B1100">
        <v>304.48034076801792</v>
      </c>
      <c r="C1100">
        <v>299.2197491493913</v>
      </c>
      <c r="D1100">
        <v>303.94213788126632</v>
      </c>
      <c r="E1100">
        <v>302.2882472429369</v>
      </c>
      <c r="G1100">
        <f t="shared" si="17"/>
        <v>0.53820288675160555</v>
      </c>
    </row>
    <row r="1101" spans="1:7" x14ac:dyDescent="0.3">
      <c r="A1101" s="2">
        <v>37420.815972222219</v>
      </c>
      <c r="B1101">
        <v>304.24158079884842</v>
      </c>
      <c r="C1101">
        <v>299.12660948029708</v>
      </c>
      <c r="D1101">
        <v>303.56562019625841</v>
      </c>
      <c r="E1101">
        <v>302.17750136853221</v>
      </c>
      <c r="G1101">
        <f t="shared" si="17"/>
        <v>0.67596060259000978</v>
      </c>
    </row>
    <row r="1102" spans="1:7" x14ac:dyDescent="0.3">
      <c r="A1102" s="2">
        <v>37420.819444444453</v>
      </c>
      <c r="B1102">
        <v>304.02021643002939</v>
      </c>
      <c r="C1102">
        <v>299.03570673274322</v>
      </c>
      <c r="D1102">
        <v>303.38624379446537</v>
      </c>
      <c r="E1102">
        <v>302.07653034248608</v>
      </c>
      <c r="G1102">
        <f t="shared" si="17"/>
        <v>0.63397263556402095</v>
      </c>
    </row>
    <row r="1103" spans="1:7" x14ac:dyDescent="0.3">
      <c r="A1103" s="2">
        <v>37420.822916666657</v>
      </c>
      <c r="B1103">
        <v>303.81270514261678</v>
      </c>
      <c r="C1103">
        <v>298.94698982685031</v>
      </c>
      <c r="D1103">
        <v>303.21699332373112</v>
      </c>
      <c r="E1103">
        <v>301.97693701651082</v>
      </c>
      <c r="G1103">
        <f t="shared" si="17"/>
        <v>0.59571181888566116</v>
      </c>
    </row>
    <row r="1104" spans="1:7" x14ac:dyDescent="0.3">
      <c r="A1104" s="2">
        <v>37420.826388888891</v>
      </c>
      <c r="B1104">
        <v>303.61706105607249</v>
      </c>
      <c r="C1104">
        <v>298.85999218036301</v>
      </c>
      <c r="D1104">
        <v>303.01981686265992</v>
      </c>
      <c r="E1104">
        <v>301.87942312859548</v>
      </c>
      <c r="G1104">
        <f t="shared" si="17"/>
        <v>0.59724419341256407</v>
      </c>
    </row>
    <row r="1105" spans="1:7" x14ac:dyDescent="0.3">
      <c r="A1105" s="2">
        <v>37420.829861111109</v>
      </c>
      <c r="B1105">
        <v>303.43147713156299</v>
      </c>
      <c r="C1105">
        <v>298.77482246464803</v>
      </c>
      <c r="D1105">
        <v>302.81815400058611</v>
      </c>
      <c r="E1105">
        <v>301.783747293418</v>
      </c>
      <c r="G1105">
        <f t="shared" si="17"/>
        <v>0.61332313097688029</v>
      </c>
    </row>
    <row r="1106" spans="1:7" x14ac:dyDescent="0.3">
      <c r="A1106" s="2">
        <v>37420.833333333343</v>
      </c>
      <c r="B1106">
        <v>303.2546029468736</v>
      </c>
      <c r="C1106">
        <v>298.69105302158988</v>
      </c>
      <c r="D1106">
        <v>302.61485151029302</v>
      </c>
      <c r="E1106">
        <v>301.6906977072673</v>
      </c>
      <c r="G1106">
        <f t="shared" si="17"/>
        <v>0.63975143658058187</v>
      </c>
    </row>
    <row r="1107" spans="1:7" x14ac:dyDescent="0.3">
      <c r="A1107" s="2">
        <v>37420.836805555547</v>
      </c>
      <c r="B1107">
        <v>303.08542243655171</v>
      </c>
      <c r="C1107">
        <v>298.6087908301572</v>
      </c>
      <c r="D1107">
        <v>302.40045813578581</v>
      </c>
      <c r="E1107">
        <v>301.59401356771741</v>
      </c>
      <c r="G1107">
        <f t="shared" si="17"/>
        <v>0.68496430076589832</v>
      </c>
    </row>
    <row r="1108" spans="1:7" x14ac:dyDescent="0.3">
      <c r="A1108" s="2">
        <v>37420.840277777781</v>
      </c>
      <c r="B1108">
        <v>302.92368790125943</v>
      </c>
      <c r="C1108">
        <v>298.52840318572578</v>
      </c>
      <c r="D1108">
        <v>302.18266680003148</v>
      </c>
      <c r="E1108">
        <v>301.49857600277892</v>
      </c>
      <c r="G1108">
        <f t="shared" si="17"/>
        <v>0.74102110122794329</v>
      </c>
    </row>
    <row r="1109" spans="1:7" x14ac:dyDescent="0.3">
      <c r="A1109" s="2">
        <v>37420.84375</v>
      </c>
      <c r="B1109">
        <v>302.76414101330749</v>
      </c>
      <c r="C1109">
        <v>298.44450173031771</v>
      </c>
      <c r="D1109">
        <v>301.94347474824411</v>
      </c>
      <c r="E1109">
        <v>301.38672579762527</v>
      </c>
      <c r="G1109">
        <f t="shared" si="17"/>
        <v>0.82066626506338025</v>
      </c>
    </row>
    <row r="1110" spans="1:7" x14ac:dyDescent="0.3">
      <c r="A1110" s="2">
        <v>37420.847222222219</v>
      </c>
      <c r="B1110">
        <v>302.60196277234752</v>
      </c>
      <c r="C1110">
        <v>298.35362585958569</v>
      </c>
      <c r="D1110">
        <v>301.68682585779402</v>
      </c>
      <c r="E1110">
        <v>301.2626417891114</v>
      </c>
      <c r="G1110">
        <f t="shared" si="17"/>
        <v>0.91513691455349999</v>
      </c>
    </row>
    <row r="1111" spans="1:7" x14ac:dyDescent="0.3">
      <c r="A1111" s="2">
        <v>37420.850694444453</v>
      </c>
      <c r="B1111">
        <v>302.43952251852897</v>
      </c>
      <c r="C1111">
        <v>298.25775799859258</v>
      </c>
      <c r="D1111">
        <v>301.1004479933942</v>
      </c>
      <c r="E1111">
        <v>301.12240141971438</v>
      </c>
      <c r="G1111">
        <f t="shared" si="17"/>
        <v>1.3390745251347766</v>
      </c>
    </row>
    <row r="1112" spans="1:7" x14ac:dyDescent="0.3">
      <c r="A1112" s="2">
        <v>37420.854166666657</v>
      </c>
      <c r="B1112">
        <v>302.27940625682879</v>
      </c>
      <c r="C1112">
        <v>298.16011425709962</v>
      </c>
      <c r="D1112">
        <v>300.98092909859662</v>
      </c>
      <c r="E1112">
        <v>300.8987062226538</v>
      </c>
      <c r="G1112">
        <f t="shared" si="17"/>
        <v>1.2984771582321741</v>
      </c>
    </row>
    <row r="1113" spans="1:7" x14ac:dyDescent="0.3">
      <c r="A1113" s="2">
        <v>37420.857638888891</v>
      </c>
      <c r="B1113">
        <v>302.12500190602691</v>
      </c>
      <c r="C1113">
        <v>298.0643709261916</v>
      </c>
      <c r="D1113">
        <v>300.87132863623469</v>
      </c>
      <c r="E1113">
        <v>300.70269408895541</v>
      </c>
      <c r="G1113">
        <f t="shared" si="17"/>
        <v>1.2536732697922162</v>
      </c>
    </row>
    <row r="1114" spans="1:7" x14ac:dyDescent="0.3">
      <c r="A1114" s="2">
        <v>37420.861111111109</v>
      </c>
      <c r="B1114">
        <v>301.97826201169818</v>
      </c>
      <c r="C1114">
        <v>297.97306068022232</v>
      </c>
      <c r="D1114">
        <v>300.77260018751872</v>
      </c>
      <c r="E1114">
        <v>300.53086179289392</v>
      </c>
      <c r="G1114">
        <f t="shared" si="17"/>
        <v>1.2056618241794581</v>
      </c>
    </row>
    <row r="1115" spans="1:7" x14ac:dyDescent="0.3">
      <c r="A1115" s="2">
        <v>37420.864583333343</v>
      </c>
      <c r="B1115">
        <v>301.8424800639097</v>
      </c>
      <c r="C1115">
        <v>297.88972616525268</v>
      </c>
      <c r="D1115">
        <v>300.69114060065021</v>
      </c>
      <c r="E1115">
        <v>300.38629475640761</v>
      </c>
      <c r="G1115">
        <f t="shared" si="17"/>
        <v>1.1513394632594895</v>
      </c>
    </row>
    <row r="1116" spans="1:7" x14ac:dyDescent="0.3">
      <c r="A1116" s="2">
        <v>37420.868055555547</v>
      </c>
      <c r="B1116">
        <v>301.72230800333938</v>
      </c>
      <c r="C1116">
        <v>297.81929299637159</v>
      </c>
      <c r="D1116">
        <v>300.63492722508471</v>
      </c>
      <c r="E1116">
        <v>300.27476703120112</v>
      </c>
      <c r="G1116">
        <f t="shared" si="17"/>
        <v>1.0873807782546692</v>
      </c>
    </row>
    <row r="1117" spans="1:7" x14ac:dyDescent="0.3">
      <c r="A1117" s="2">
        <v>37420.871527777781</v>
      </c>
      <c r="B1117">
        <v>301.64828245842392</v>
      </c>
      <c r="C1117">
        <v>297.78847335221172</v>
      </c>
      <c r="D1117">
        <v>300.61377897137402</v>
      </c>
      <c r="E1117">
        <v>300.2044436048771</v>
      </c>
      <c r="G1117">
        <f t="shared" si="17"/>
        <v>1.0345034870499035</v>
      </c>
    </row>
    <row r="1118" spans="1:7" x14ac:dyDescent="0.3">
      <c r="A1118" s="2">
        <v>37420.875</v>
      </c>
      <c r="B1118">
        <v>301.60640591950391</v>
      </c>
      <c r="C1118">
        <v>297.78934131177959</v>
      </c>
      <c r="D1118">
        <v>300.63254249741408</v>
      </c>
      <c r="E1118">
        <v>300.17886495931208</v>
      </c>
      <c r="G1118">
        <f t="shared" si="17"/>
        <v>0.97386342208983478</v>
      </c>
    </row>
    <row r="1119" spans="1:7" x14ac:dyDescent="0.3">
      <c r="A1119" s="2">
        <v>37420.878472222219</v>
      </c>
      <c r="B1119">
        <v>301.58284391706678</v>
      </c>
      <c r="C1119">
        <v>297.80818720214842</v>
      </c>
      <c r="D1119">
        <v>300.64738847149562</v>
      </c>
      <c r="E1119">
        <v>300.15472086984909</v>
      </c>
      <c r="G1119">
        <f t="shared" si="17"/>
        <v>0.935455445571165</v>
      </c>
    </row>
    <row r="1120" spans="1:7" x14ac:dyDescent="0.3">
      <c r="A1120" s="2">
        <v>37420.881944444453</v>
      </c>
      <c r="B1120">
        <v>301.56627092603998</v>
      </c>
      <c r="C1120">
        <v>297.83376740150322</v>
      </c>
      <c r="D1120">
        <v>300.64758091791379</v>
      </c>
      <c r="E1120">
        <v>300.11943377761031</v>
      </c>
      <c r="G1120">
        <f t="shared" si="17"/>
        <v>0.91869000812619106</v>
      </c>
    </row>
    <row r="1121" spans="1:7" x14ac:dyDescent="0.3">
      <c r="A1121" s="2">
        <v>37420.885416666657</v>
      </c>
      <c r="B1121">
        <v>301.55272338305599</v>
      </c>
      <c r="C1121">
        <v>297.8614734438155</v>
      </c>
      <c r="D1121">
        <v>300.65164849994107</v>
      </c>
      <c r="E1121">
        <v>300.06756930018639</v>
      </c>
      <c r="G1121">
        <f t="shared" si="17"/>
        <v>0.90107488311491579</v>
      </c>
    </row>
    <row r="1122" spans="1:7" x14ac:dyDescent="0.3">
      <c r="A1122" s="2">
        <v>37420.888888888891</v>
      </c>
      <c r="B1122">
        <v>301.53620467845809</v>
      </c>
      <c r="C1122">
        <v>297.88519207268371</v>
      </c>
      <c r="D1122">
        <v>300.64317289857752</v>
      </c>
      <c r="E1122">
        <v>300.02250656611488</v>
      </c>
      <c r="G1122">
        <f t="shared" si="17"/>
        <v>0.89303177988057314</v>
      </c>
    </row>
    <row r="1123" spans="1:7" x14ac:dyDescent="0.3">
      <c r="A1123" s="2">
        <v>37420.892361111109</v>
      </c>
      <c r="B1123">
        <v>301.51016283687272</v>
      </c>
      <c r="C1123">
        <v>297.89832378973358</v>
      </c>
      <c r="D1123">
        <v>300.63250968511369</v>
      </c>
      <c r="E1123">
        <v>299.97824017359272</v>
      </c>
      <c r="G1123">
        <f t="shared" si="17"/>
        <v>0.87765315175903424</v>
      </c>
    </row>
    <row r="1124" spans="1:7" x14ac:dyDescent="0.3">
      <c r="A1124" s="2">
        <v>37420.895833333343</v>
      </c>
      <c r="B1124">
        <v>301.47083968330122</v>
      </c>
      <c r="C1124">
        <v>297.89717120802601</v>
      </c>
      <c r="D1124">
        <v>300.62001605024551</v>
      </c>
      <c r="E1124">
        <v>299.93476252491678</v>
      </c>
      <c r="G1124">
        <f t="shared" si="17"/>
        <v>0.85082363305571107</v>
      </c>
    </row>
    <row r="1125" spans="1:7" x14ac:dyDescent="0.3">
      <c r="A1125" s="2">
        <v>37420.899305555547</v>
      </c>
      <c r="B1125">
        <v>301.42061914114242</v>
      </c>
      <c r="C1125">
        <v>297.88376943667629</v>
      </c>
      <c r="D1125">
        <v>300.6050719347304</v>
      </c>
      <c r="E1125">
        <v>299.89110687542689</v>
      </c>
      <c r="G1125">
        <f t="shared" si="17"/>
        <v>0.81554720641202039</v>
      </c>
    </row>
    <row r="1126" spans="1:7" x14ac:dyDescent="0.3">
      <c r="A1126" s="2">
        <v>37420.902777777781</v>
      </c>
      <c r="B1126">
        <v>301.36361640185288</v>
      </c>
      <c r="C1126">
        <v>297.86220626914201</v>
      </c>
      <c r="D1126">
        <v>300.5870964713597</v>
      </c>
      <c r="E1126">
        <v>299.84641487474562</v>
      </c>
      <c r="G1126">
        <f t="shared" si="17"/>
        <v>0.7765199304931798</v>
      </c>
    </row>
    <row r="1127" spans="1:7" x14ac:dyDescent="0.3">
      <c r="A1127" s="2">
        <v>37420.90625</v>
      </c>
      <c r="B1127">
        <v>301.30317007579868</v>
      </c>
      <c r="C1127">
        <v>297.8359050410757</v>
      </c>
      <c r="D1127">
        <v>300.56397768009992</v>
      </c>
      <c r="E1127">
        <v>299.7982736445623</v>
      </c>
      <c r="G1127">
        <f t="shared" si="17"/>
        <v>0.73919239569875117</v>
      </c>
    </row>
    <row r="1128" spans="1:7" x14ac:dyDescent="0.3">
      <c r="A1128" s="2">
        <v>37420.909722222219</v>
      </c>
      <c r="B1128">
        <v>301.24064663376703</v>
      </c>
      <c r="C1128">
        <v>297.80638142880639</v>
      </c>
      <c r="D1128">
        <v>300.53419259974231</v>
      </c>
      <c r="E1128">
        <v>299.74493571583122</v>
      </c>
      <c r="G1128">
        <f t="shared" si="17"/>
        <v>0.70645403402471629</v>
      </c>
    </row>
    <row r="1129" spans="1:7" x14ac:dyDescent="0.3">
      <c r="A1129" s="2">
        <v>37420.913194444453</v>
      </c>
      <c r="B1129">
        <v>301.17652669395869</v>
      </c>
      <c r="C1129">
        <v>297.77420028505128</v>
      </c>
      <c r="D1129">
        <v>300.49803121018948</v>
      </c>
      <c r="E1129">
        <v>299.68664177576272</v>
      </c>
      <c r="G1129">
        <f t="shared" si="17"/>
        <v>0.67849548376921121</v>
      </c>
    </row>
    <row r="1130" spans="1:7" x14ac:dyDescent="0.3">
      <c r="A1130" s="2">
        <v>37420.916666666657</v>
      </c>
      <c r="B1130">
        <v>301.11121465393438</v>
      </c>
      <c r="C1130">
        <v>297.73983398213608</v>
      </c>
      <c r="D1130">
        <v>300.4583508604378</v>
      </c>
      <c r="E1130">
        <v>299.62642447035358</v>
      </c>
      <c r="G1130">
        <f t="shared" si="17"/>
        <v>0.65286379349657864</v>
      </c>
    </row>
    <row r="1131" spans="1:7" x14ac:dyDescent="0.3">
      <c r="A1131" s="2">
        <v>37420.920138888891</v>
      </c>
      <c r="B1131">
        <v>301.04497764115303</v>
      </c>
      <c r="C1131">
        <v>297.70360491017931</v>
      </c>
      <c r="D1131">
        <v>300.4122867697638</v>
      </c>
      <c r="E1131">
        <v>299.56398769900528</v>
      </c>
      <c r="G1131">
        <f t="shared" si="17"/>
        <v>0.63269087138922941</v>
      </c>
    </row>
    <row r="1132" spans="1:7" x14ac:dyDescent="0.3">
      <c r="A1132" s="2">
        <v>37420.923611111109</v>
      </c>
      <c r="B1132">
        <v>300.9747726372895</v>
      </c>
      <c r="C1132">
        <v>297.66252587263767</v>
      </c>
      <c r="D1132">
        <v>300.36511666368602</v>
      </c>
      <c r="E1132">
        <v>299.50218348239372</v>
      </c>
      <c r="G1132">
        <f t="shared" si="17"/>
        <v>0.60965597360348056</v>
      </c>
    </row>
    <row r="1133" spans="1:7" x14ac:dyDescent="0.3">
      <c r="A1133" s="2">
        <v>37420.927083333343</v>
      </c>
      <c r="B1133">
        <v>300.90352040714612</v>
      </c>
      <c r="C1133">
        <v>297.61983339813293</v>
      </c>
      <c r="D1133">
        <v>300.31907793725748</v>
      </c>
      <c r="E1133">
        <v>299.44315875099551</v>
      </c>
      <c r="G1133">
        <f t="shared" si="17"/>
        <v>0.58444246988864279</v>
      </c>
    </row>
    <row r="1134" spans="1:7" x14ac:dyDescent="0.3">
      <c r="A1134" s="2">
        <v>37420.930555555547</v>
      </c>
      <c r="B1134">
        <v>300.83063355661977</v>
      </c>
      <c r="C1134">
        <v>297.57484293981543</v>
      </c>
      <c r="D1134">
        <v>300.26886440105437</v>
      </c>
      <c r="E1134">
        <v>299.38121306684508</v>
      </c>
      <c r="G1134">
        <f t="shared" si="17"/>
        <v>0.56176915556540052</v>
      </c>
    </row>
    <row r="1135" spans="1:7" x14ac:dyDescent="0.3">
      <c r="A1135" s="2">
        <v>37420.934027777781</v>
      </c>
      <c r="B1135">
        <v>300.75109321717503</v>
      </c>
      <c r="C1135">
        <v>297.52271468902228</v>
      </c>
      <c r="D1135">
        <v>300.20734350643642</v>
      </c>
      <c r="E1135">
        <v>299.30875940295761</v>
      </c>
      <c r="G1135">
        <f t="shared" si="17"/>
        <v>0.54374971073860934</v>
      </c>
    </row>
    <row r="1136" spans="1:7" x14ac:dyDescent="0.3">
      <c r="A1136" s="2">
        <v>37420.9375</v>
      </c>
      <c r="B1136">
        <v>300.65875054182709</v>
      </c>
      <c r="C1136">
        <v>297.45739810813029</v>
      </c>
      <c r="D1136">
        <v>300.12499244310578</v>
      </c>
      <c r="E1136">
        <v>299.21575515767989</v>
      </c>
      <c r="G1136">
        <f t="shared" si="17"/>
        <v>0.53375809872130731</v>
      </c>
    </row>
    <row r="1137" spans="1:7" x14ac:dyDescent="0.3">
      <c r="A1137" s="2">
        <v>37420.940972222219</v>
      </c>
      <c r="B1137">
        <v>300.55212527284863</v>
      </c>
      <c r="C1137">
        <v>297.37728559646018</v>
      </c>
      <c r="D1137">
        <v>300.02314992086878</v>
      </c>
      <c r="E1137">
        <v>299.10352469446298</v>
      </c>
      <c r="G1137">
        <f t="shared" si="17"/>
        <v>0.52897535197985235</v>
      </c>
    </row>
    <row r="1138" spans="1:7" x14ac:dyDescent="0.3">
      <c r="A1138" s="2">
        <v>37420.944444444453</v>
      </c>
      <c r="B1138">
        <v>300.43501868527977</v>
      </c>
      <c r="C1138">
        <v>297.28602306654028</v>
      </c>
      <c r="D1138">
        <v>299.91375991590837</v>
      </c>
      <c r="E1138">
        <v>298.98446114983699</v>
      </c>
      <c r="G1138">
        <f t="shared" si="17"/>
        <v>0.52125876937139992</v>
      </c>
    </row>
    <row r="1139" spans="1:7" x14ac:dyDescent="0.3">
      <c r="A1139" s="2">
        <v>37420.947916666657</v>
      </c>
      <c r="B1139">
        <v>300.31234932356551</v>
      </c>
      <c r="C1139">
        <v>297.18850917952699</v>
      </c>
      <c r="D1139">
        <v>299.80525299666198</v>
      </c>
      <c r="E1139">
        <v>298.86728524340072</v>
      </c>
      <c r="G1139">
        <f t="shared" si="17"/>
        <v>0.50709632690353601</v>
      </c>
    </row>
    <row r="1140" spans="1:7" x14ac:dyDescent="0.3">
      <c r="A1140" s="2">
        <v>37420.951388888891</v>
      </c>
      <c r="B1140">
        <v>300.1878459037801</v>
      </c>
      <c r="C1140">
        <v>297.088520895371</v>
      </c>
      <c r="D1140">
        <v>299.6994176872841</v>
      </c>
      <c r="E1140">
        <v>298.75378847270161</v>
      </c>
      <c r="G1140">
        <f t="shared" si="17"/>
        <v>0.4884282164960041</v>
      </c>
    </row>
    <row r="1141" spans="1:7" x14ac:dyDescent="0.3">
      <c r="A1141" s="2">
        <v>37420.954861111109</v>
      </c>
      <c r="B1141">
        <v>300.06332233922552</v>
      </c>
      <c r="C1141">
        <v>296.98792662819648</v>
      </c>
      <c r="D1141">
        <v>299.55638897409568</v>
      </c>
      <c r="E1141">
        <v>298.67441383211508</v>
      </c>
      <c r="G1141">
        <f t="shared" si="17"/>
        <v>0.50693336512983933</v>
      </c>
    </row>
    <row r="1142" spans="1:7" x14ac:dyDescent="0.3">
      <c r="A1142" s="2">
        <v>37420.958333333343</v>
      </c>
      <c r="B1142">
        <v>299.93972838468397</v>
      </c>
      <c r="C1142">
        <v>296.88771371686403</v>
      </c>
      <c r="D1142">
        <v>299.44537142058198</v>
      </c>
      <c r="E1142">
        <v>298.57201741817647</v>
      </c>
      <c r="G1142">
        <f t="shared" si="17"/>
        <v>0.49435696410199625</v>
      </c>
    </row>
    <row r="1143" spans="1:7" x14ac:dyDescent="0.3">
      <c r="A1143" s="2">
        <v>37420.961805555547</v>
      </c>
      <c r="B1143">
        <v>299.81757318169218</v>
      </c>
      <c r="C1143">
        <v>296.78842114446638</v>
      </c>
      <c r="D1143">
        <v>299.33197300459801</v>
      </c>
      <c r="E1143">
        <v>298.46671284508199</v>
      </c>
      <c r="G1143">
        <f t="shared" si="17"/>
        <v>0.48560017709417025</v>
      </c>
    </row>
    <row r="1144" spans="1:7" x14ac:dyDescent="0.3">
      <c r="A1144" s="2">
        <v>37420.965277777781</v>
      </c>
      <c r="B1144">
        <v>299.69429980037671</v>
      </c>
      <c r="C1144">
        <v>296.68751731798869</v>
      </c>
      <c r="D1144">
        <v>299.21942962466687</v>
      </c>
      <c r="E1144">
        <v>298.36148903574968</v>
      </c>
      <c r="G1144">
        <f t="shared" si="17"/>
        <v>0.4748701757098388</v>
      </c>
    </row>
    <row r="1145" spans="1:7" x14ac:dyDescent="0.3">
      <c r="A1145" s="2">
        <v>37420.96875</v>
      </c>
      <c r="B1145">
        <v>299.57231358699448</v>
      </c>
      <c r="C1145">
        <v>296.58735068745358</v>
      </c>
      <c r="D1145">
        <v>299.1088426197926</v>
      </c>
      <c r="E1145">
        <v>298.25768180046663</v>
      </c>
      <c r="G1145">
        <f t="shared" si="17"/>
        <v>0.46347096720188574</v>
      </c>
    </row>
    <row r="1146" spans="1:7" x14ac:dyDescent="0.3">
      <c r="A1146" s="2">
        <v>37420.972222222219</v>
      </c>
      <c r="B1146">
        <v>299.45357015106822</v>
      </c>
      <c r="C1146">
        <v>296.48990347055349</v>
      </c>
      <c r="D1146">
        <v>299.00071642952628</v>
      </c>
      <c r="E1146">
        <v>298.15592913470027</v>
      </c>
      <c r="G1146">
        <f t="shared" si="17"/>
        <v>0.45285372154194192</v>
      </c>
    </row>
    <row r="1147" spans="1:7" x14ac:dyDescent="0.3">
      <c r="A1147" s="2">
        <v>37420.975694444453</v>
      </c>
      <c r="B1147">
        <v>299.33877570709359</v>
      </c>
      <c r="C1147">
        <v>296.39593196243152</v>
      </c>
      <c r="D1147">
        <v>298.8950205888176</v>
      </c>
      <c r="E1147">
        <v>298.05630156123578</v>
      </c>
      <c r="G1147">
        <f t="shared" si="17"/>
        <v>0.44375511827598757</v>
      </c>
    </row>
    <row r="1148" spans="1:7" x14ac:dyDescent="0.3">
      <c r="A1148" s="2">
        <v>37420.979166666657</v>
      </c>
      <c r="B1148">
        <v>299.22782322569259</v>
      </c>
      <c r="C1148">
        <v>296.30537374339468</v>
      </c>
      <c r="D1148">
        <v>298.79102036077057</v>
      </c>
      <c r="E1148">
        <v>297.95817198490118</v>
      </c>
      <c r="G1148">
        <f t="shared" si="17"/>
        <v>0.43680286492201503</v>
      </c>
    </row>
    <row r="1149" spans="1:7" x14ac:dyDescent="0.3">
      <c r="A1149" s="2">
        <v>37420.982638888891</v>
      </c>
      <c r="B1149">
        <v>299.11990897427012</v>
      </c>
      <c r="C1149">
        <v>296.21746300797111</v>
      </c>
      <c r="D1149">
        <v>298.68788251991521</v>
      </c>
      <c r="E1149">
        <v>297.86079417618998</v>
      </c>
      <c r="G1149">
        <f t="shared" si="17"/>
        <v>0.43202645435491149</v>
      </c>
    </row>
    <row r="1150" spans="1:7" x14ac:dyDescent="0.3">
      <c r="A1150" s="2">
        <v>37420.986111111109</v>
      </c>
      <c r="B1150">
        <v>299.01441075958701</v>
      </c>
      <c r="C1150">
        <v>296.13159040838781</v>
      </c>
      <c r="D1150">
        <v>298.58521257056208</v>
      </c>
      <c r="E1150">
        <v>297.76381487960413</v>
      </c>
      <c r="G1150">
        <f t="shared" si="17"/>
        <v>0.42919818902493034</v>
      </c>
    </row>
    <row r="1151" spans="1:7" x14ac:dyDescent="0.3">
      <c r="A1151" s="2">
        <v>37420.989583333343</v>
      </c>
      <c r="B1151">
        <v>298.91086787285178</v>
      </c>
      <c r="C1151">
        <v>296.04731172687463</v>
      </c>
      <c r="D1151">
        <v>298.48290085312129</v>
      </c>
      <c r="E1151">
        <v>297.66713783734491</v>
      </c>
      <c r="G1151">
        <f t="shared" si="17"/>
        <v>0.42796701973048812</v>
      </c>
    </row>
    <row r="1152" spans="1:7" x14ac:dyDescent="0.3">
      <c r="A1152" s="2">
        <v>37420.993055555547</v>
      </c>
      <c r="B1152">
        <v>298.8090198266687</v>
      </c>
      <c r="C1152">
        <v>295.96437508370639</v>
      </c>
      <c r="D1152">
        <v>298.38102969662611</v>
      </c>
      <c r="E1152">
        <v>297.5708418046068</v>
      </c>
      <c r="G1152">
        <f t="shared" si="17"/>
        <v>0.42799013004258768</v>
      </c>
    </row>
    <row r="1153" spans="1:7" x14ac:dyDescent="0.3">
      <c r="A1153" s="2">
        <v>37420.996527777781</v>
      </c>
      <c r="B1153">
        <v>298.70868482280753</v>
      </c>
      <c r="C1153">
        <v>295.88261405137911</v>
      </c>
      <c r="D1153">
        <v>298.2796062327194</v>
      </c>
      <c r="E1153">
        <v>297.47493220253568</v>
      </c>
      <c r="G1153">
        <f t="shared" si="17"/>
        <v>0.42907859008812466</v>
      </c>
    </row>
    <row r="1154" spans="1:7" x14ac:dyDescent="0.3">
      <c r="A1154" s="2">
        <v>37421</v>
      </c>
      <c r="B1154">
        <v>298.60974777902197</v>
      </c>
      <c r="C1154">
        <v>295.80192556320071</v>
      </c>
      <c r="D1154">
        <v>298.17869006784258</v>
      </c>
      <c r="E1154">
        <v>297.37946214118682</v>
      </c>
      <c r="G1154">
        <f t="shared" si="17"/>
        <v>0.43105771117939184</v>
      </c>
    </row>
    <row r="1155" spans="1:7" x14ac:dyDescent="0.3">
      <c r="A1155" s="2">
        <v>37421.003472222219</v>
      </c>
      <c r="B1155">
        <v>298.51208878815987</v>
      </c>
      <c r="C1155">
        <v>295.72220506640411</v>
      </c>
      <c r="D1155">
        <v>298.08028180301727</v>
      </c>
      <c r="E1155">
        <v>297.28648019338112</v>
      </c>
      <c r="G1155">
        <f t="shared" ref="G1155:G1218" si="18">B1155-D1155</f>
        <v>0.4318069851426003</v>
      </c>
    </row>
    <row r="1156" spans="1:7" x14ac:dyDescent="0.3">
      <c r="A1156" s="2">
        <v>37421.006944444453</v>
      </c>
      <c r="B1156">
        <v>298.41424140770471</v>
      </c>
      <c r="C1156">
        <v>295.64199876995258</v>
      </c>
      <c r="D1156">
        <v>297.98266541251968</v>
      </c>
      <c r="E1156">
        <v>297.19426968740072</v>
      </c>
      <c r="G1156">
        <f t="shared" si="18"/>
        <v>0.43157599518502821</v>
      </c>
    </row>
    <row r="1157" spans="1:7" x14ac:dyDescent="0.3">
      <c r="A1157" s="2">
        <v>37421.010416666657</v>
      </c>
      <c r="B1157">
        <v>298.31912453862083</v>
      </c>
      <c r="C1157">
        <v>295.56400741003591</v>
      </c>
      <c r="D1157">
        <v>297.88969885494129</v>
      </c>
      <c r="E1157">
        <v>297.10647862365511</v>
      </c>
      <c r="G1157">
        <f t="shared" si="18"/>
        <v>0.42942568367953982</v>
      </c>
    </row>
    <row r="1158" spans="1:7" x14ac:dyDescent="0.3">
      <c r="A1158" s="2">
        <v>37421.013888888891</v>
      </c>
      <c r="B1158">
        <v>298.22890271018798</v>
      </c>
      <c r="C1158">
        <v>295.49052476678702</v>
      </c>
      <c r="D1158">
        <v>297.80358768244162</v>
      </c>
      <c r="E1158">
        <v>297.02520722286192</v>
      </c>
      <c r="G1158">
        <f t="shared" si="18"/>
        <v>0.42531502774636465</v>
      </c>
    </row>
    <row r="1159" spans="1:7" x14ac:dyDescent="0.3">
      <c r="A1159" s="2">
        <v>37421.017361111109</v>
      </c>
      <c r="B1159">
        <v>298.14544230454828</v>
      </c>
      <c r="C1159">
        <v>295.42333198227169</v>
      </c>
      <c r="D1159">
        <v>297.7254595410223</v>
      </c>
      <c r="E1159">
        <v>296.9515412455375</v>
      </c>
      <c r="G1159">
        <f t="shared" si="18"/>
        <v>0.41998276352597941</v>
      </c>
    </row>
    <row r="1160" spans="1:7" x14ac:dyDescent="0.3">
      <c r="A1160" s="2">
        <v>37421.020833333343</v>
      </c>
      <c r="B1160">
        <v>298.06870716642288</v>
      </c>
      <c r="C1160">
        <v>295.36253544410198</v>
      </c>
      <c r="D1160">
        <v>297.65396540905653</v>
      </c>
      <c r="E1160">
        <v>296.88421861810377</v>
      </c>
      <c r="G1160">
        <f t="shared" si="18"/>
        <v>0.41474175736635743</v>
      </c>
    </row>
    <row r="1161" spans="1:7" x14ac:dyDescent="0.3">
      <c r="A1161" s="2">
        <v>37421.024305555547</v>
      </c>
      <c r="B1161">
        <v>297.99836886564071</v>
      </c>
      <c r="C1161">
        <v>295.30779885327752</v>
      </c>
      <c r="D1161">
        <v>297.58793737838351</v>
      </c>
      <c r="E1161">
        <v>296.82214220139929</v>
      </c>
      <c r="G1161">
        <f t="shared" si="18"/>
        <v>0.41043148725719902</v>
      </c>
    </row>
    <row r="1162" spans="1:7" x14ac:dyDescent="0.3">
      <c r="A1162" s="2">
        <v>37421.027777777781</v>
      </c>
      <c r="B1162">
        <v>297.9337505169276</v>
      </c>
      <c r="C1162">
        <v>295.25852027851658</v>
      </c>
      <c r="D1162">
        <v>297.52620316165712</v>
      </c>
      <c r="E1162">
        <v>296.76420579968408</v>
      </c>
      <c r="G1162">
        <f t="shared" si="18"/>
        <v>0.40754735527048069</v>
      </c>
    </row>
    <row r="1163" spans="1:7" x14ac:dyDescent="0.3">
      <c r="A1163" s="2">
        <v>37421.03125</v>
      </c>
      <c r="B1163">
        <v>297.87434699520219</v>
      </c>
      <c r="C1163">
        <v>295.21418201561568</v>
      </c>
      <c r="D1163">
        <v>297.46856047703238</v>
      </c>
      <c r="E1163">
        <v>296.71022106424863</v>
      </c>
      <c r="G1163">
        <f t="shared" si="18"/>
        <v>0.40578651816980482</v>
      </c>
    </row>
    <row r="1164" spans="1:7" x14ac:dyDescent="0.3">
      <c r="A1164" s="2">
        <v>37421.034722222219</v>
      </c>
      <c r="B1164">
        <v>297.81969127179082</v>
      </c>
      <c r="C1164">
        <v>295.17434994536478</v>
      </c>
      <c r="D1164">
        <v>297.41483934324611</v>
      </c>
      <c r="E1164">
        <v>296.66003021799361</v>
      </c>
      <c r="G1164">
        <f t="shared" si="18"/>
        <v>0.40485192854470142</v>
      </c>
    </row>
    <row r="1165" spans="1:7" x14ac:dyDescent="0.3">
      <c r="A1165" s="2">
        <v>37421.038194444453</v>
      </c>
      <c r="B1165">
        <v>297.7695848625047</v>
      </c>
      <c r="C1165">
        <v>295.13882171959739</v>
      </c>
      <c r="D1165">
        <v>297.36514762939947</v>
      </c>
      <c r="E1165">
        <v>296.61373984239867</v>
      </c>
      <c r="G1165">
        <f t="shared" si="18"/>
        <v>0.40443723310522728</v>
      </c>
    </row>
    <row r="1166" spans="1:7" x14ac:dyDescent="0.3">
      <c r="A1166" s="2">
        <v>37421.041666666657</v>
      </c>
      <c r="B1166">
        <v>297.72403876047957</v>
      </c>
      <c r="C1166">
        <v>295.10762991761533</v>
      </c>
      <c r="D1166">
        <v>297.31943982067281</v>
      </c>
      <c r="E1166">
        <v>296.57131136441791</v>
      </c>
      <c r="G1166">
        <f t="shared" si="18"/>
        <v>0.40459893980676043</v>
      </c>
    </row>
    <row r="1167" spans="1:7" x14ac:dyDescent="0.3">
      <c r="A1167" s="2">
        <v>37421.045138888891</v>
      </c>
      <c r="B1167">
        <v>297.68304750616869</v>
      </c>
      <c r="C1167">
        <v>295.0807735924231</v>
      </c>
      <c r="D1167">
        <v>297.28495069290381</v>
      </c>
      <c r="E1167">
        <v>296.54025246654578</v>
      </c>
      <c r="G1167">
        <f t="shared" si="18"/>
        <v>0.39809681326488544</v>
      </c>
    </row>
    <row r="1168" spans="1:7" x14ac:dyDescent="0.3">
      <c r="A1168" s="2">
        <v>37421.048611111109</v>
      </c>
      <c r="B1168">
        <v>297.6459420488942</v>
      </c>
      <c r="C1168">
        <v>295.05759982055991</v>
      </c>
      <c r="D1168">
        <v>297.25513147314922</v>
      </c>
      <c r="E1168">
        <v>296.51371335822199</v>
      </c>
      <c r="G1168">
        <f t="shared" si="18"/>
        <v>0.39081057574497891</v>
      </c>
    </row>
    <row r="1169" spans="1:7" x14ac:dyDescent="0.3">
      <c r="A1169" s="2">
        <v>37421.052083333343</v>
      </c>
      <c r="B1169">
        <v>297.61081332424851</v>
      </c>
      <c r="C1169">
        <v>295.03636862690081</v>
      </c>
      <c r="D1169">
        <v>297.2260222018873</v>
      </c>
      <c r="E1169">
        <v>296.48790134291528</v>
      </c>
      <c r="G1169">
        <f t="shared" si="18"/>
        <v>0.38479112236120727</v>
      </c>
    </row>
    <row r="1170" spans="1:7" x14ac:dyDescent="0.3">
      <c r="A1170" s="2">
        <v>37421.055555555547</v>
      </c>
      <c r="B1170">
        <v>297.5748661844089</v>
      </c>
      <c r="C1170">
        <v>295.0142287519979</v>
      </c>
      <c r="D1170">
        <v>297.19304548524917</v>
      </c>
      <c r="E1170">
        <v>296.45846997023102</v>
      </c>
      <c r="G1170">
        <f t="shared" si="18"/>
        <v>0.38182069915973216</v>
      </c>
    </row>
    <row r="1171" spans="1:7" x14ac:dyDescent="0.3">
      <c r="A1171" s="2">
        <v>37421.059027777781</v>
      </c>
      <c r="B1171">
        <v>297.53350731243643</v>
      </c>
      <c r="C1171">
        <v>294.98680558387588</v>
      </c>
      <c r="D1171">
        <v>297.14986870641081</v>
      </c>
      <c r="E1171">
        <v>296.41944406934601</v>
      </c>
      <c r="G1171">
        <f t="shared" si="18"/>
        <v>0.38363860602561317</v>
      </c>
    </row>
    <row r="1172" spans="1:7" x14ac:dyDescent="0.3">
      <c r="A1172" s="2">
        <v>37421.0625</v>
      </c>
      <c r="B1172">
        <v>297.48395011050502</v>
      </c>
      <c r="C1172">
        <v>294.95116970695591</v>
      </c>
      <c r="D1172">
        <v>297.09376987932609</v>
      </c>
      <c r="E1172">
        <v>296.36827292813342</v>
      </c>
      <c r="G1172">
        <f t="shared" si="18"/>
        <v>0.39018023117893108</v>
      </c>
    </row>
    <row r="1173" spans="1:7" x14ac:dyDescent="0.3">
      <c r="A1173" s="2">
        <v>37421.065972222219</v>
      </c>
      <c r="B1173">
        <v>297.42578317090602</v>
      </c>
      <c r="C1173">
        <v>294.90686269971741</v>
      </c>
      <c r="D1173">
        <v>297.0277613696544</v>
      </c>
      <c r="E1173">
        <v>296.30780446013432</v>
      </c>
      <c r="G1173">
        <f t="shared" si="18"/>
        <v>0.39802180125161613</v>
      </c>
    </row>
    <row r="1174" spans="1:7" x14ac:dyDescent="0.3">
      <c r="A1174" s="2">
        <v>37421.069444444453</v>
      </c>
      <c r="B1174">
        <v>297.36114530204009</v>
      </c>
      <c r="C1174">
        <v>294.85586678058451</v>
      </c>
      <c r="D1174">
        <v>296.95797158502211</v>
      </c>
      <c r="E1174">
        <v>296.24380771504082</v>
      </c>
      <c r="G1174">
        <f t="shared" si="18"/>
        <v>0.40317371701797811</v>
      </c>
    </row>
    <row r="1175" spans="1:7" x14ac:dyDescent="0.3">
      <c r="A1175" s="2">
        <v>37421.072916666657</v>
      </c>
      <c r="B1175">
        <v>297.29208699348868</v>
      </c>
      <c r="C1175">
        <v>294.80027059648302</v>
      </c>
      <c r="D1175">
        <v>296.8881339976266</v>
      </c>
      <c r="E1175">
        <v>296.17979012349542</v>
      </c>
      <c r="G1175">
        <f t="shared" si="18"/>
        <v>0.40395299586208466</v>
      </c>
    </row>
    <row r="1176" spans="1:7" x14ac:dyDescent="0.3">
      <c r="A1176" s="2">
        <v>37421.076388888891</v>
      </c>
      <c r="B1176">
        <v>297.22013501192362</v>
      </c>
      <c r="C1176">
        <v>294.7416027553715</v>
      </c>
      <c r="D1176">
        <v>296.81885625086932</v>
      </c>
      <c r="E1176">
        <v>296.1163166241783</v>
      </c>
      <c r="G1176">
        <f t="shared" si="18"/>
        <v>0.40127876105430005</v>
      </c>
    </row>
    <row r="1177" spans="1:7" x14ac:dyDescent="0.3">
      <c r="A1177" s="2">
        <v>37421.079861111109</v>
      </c>
      <c r="B1177">
        <v>297.14593479384689</v>
      </c>
      <c r="C1177">
        <v>294.68056312614249</v>
      </c>
      <c r="D1177">
        <v>296.74927558905051</v>
      </c>
      <c r="E1177">
        <v>296.05257027385261</v>
      </c>
      <c r="G1177">
        <f t="shared" si="18"/>
        <v>0.39665920479637862</v>
      </c>
    </row>
    <row r="1178" spans="1:7" x14ac:dyDescent="0.3">
      <c r="A1178" s="2">
        <v>37421.083333333343</v>
      </c>
      <c r="B1178">
        <v>297.06989334528993</v>
      </c>
      <c r="C1178">
        <v>294.61755842447258</v>
      </c>
      <c r="D1178">
        <v>296.71754469420142</v>
      </c>
      <c r="E1178">
        <v>295.98811564295193</v>
      </c>
      <c r="G1178">
        <f t="shared" si="18"/>
        <v>0.35234865108850499</v>
      </c>
    </row>
    <row r="1179" spans="1:7" x14ac:dyDescent="0.3">
      <c r="A1179" s="2">
        <v>37421.086805555547</v>
      </c>
      <c r="B1179">
        <v>296.99220213032157</v>
      </c>
      <c r="C1179">
        <v>294.55279936572288</v>
      </c>
      <c r="D1179">
        <v>296.60768341477183</v>
      </c>
      <c r="E1179">
        <v>295.91641656726341</v>
      </c>
      <c r="G1179">
        <f t="shared" si="18"/>
        <v>0.38451871554974559</v>
      </c>
    </row>
    <row r="1180" spans="1:7" x14ac:dyDescent="0.3">
      <c r="A1180" s="2">
        <v>37421.090277777781</v>
      </c>
      <c r="B1180">
        <v>296.91317190933688</v>
      </c>
      <c r="C1180">
        <v>294.48659217821802</v>
      </c>
      <c r="D1180">
        <v>296.52691658933549</v>
      </c>
      <c r="E1180">
        <v>295.84280951626238</v>
      </c>
      <c r="G1180">
        <f t="shared" si="18"/>
        <v>0.38625532000139629</v>
      </c>
    </row>
    <row r="1181" spans="1:7" x14ac:dyDescent="0.3">
      <c r="A1181" s="2">
        <v>37421.09375</v>
      </c>
      <c r="B1181">
        <v>296.83381609572791</v>
      </c>
      <c r="C1181">
        <v>294.41997875496088</v>
      </c>
      <c r="D1181">
        <v>296.4473204917627</v>
      </c>
      <c r="E1181">
        <v>295.7699886070759</v>
      </c>
      <c r="G1181">
        <f t="shared" si="18"/>
        <v>0.38649560396521565</v>
      </c>
    </row>
    <row r="1182" spans="1:7" x14ac:dyDescent="0.3">
      <c r="A1182" s="2">
        <v>37421.097222222219</v>
      </c>
      <c r="B1182">
        <v>296.75548579803501</v>
      </c>
      <c r="C1182">
        <v>294.35427195698952</v>
      </c>
      <c r="D1182">
        <v>296.36987198406479</v>
      </c>
      <c r="E1182">
        <v>295.69888410856328</v>
      </c>
      <c r="G1182">
        <f t="shared" si="18"/>
        <v>0.38561381397022387</v>
      </c>
    </row>
    <row r="1183" spans="1:7" x14ac:dyDescent="0.3">
      <c r="A1183" s="2">
        <v>37421.100694444453</v>
      </c>
      <c r="B1183">
        <v>296.6791114066524</v>
      </c>
      <c r="C1183">
        <v>294.29041430786958</v>
      </c>
      <c r="D1183">
        <v>296.29526483142638</v>
      </c>
      <c r="E1183">
        <v>295.63025426106179</v>
      </c>
      <c r="G1183">
        <f t="shared" si="18"/>
        <v>0.38384657522601628</v>
      </c>
    </row>
    <row r="1184" spans="1:7" x14ac:dyDescent="0.3">
      <c r="A1184" s="2">
        <v>37421.104166666657</v>
      </c>
      <c r="B1184">
        <v>296.60495400872321</v>
      </c>
      <c r="C1184">
        <v>294.22868225439203</v>
      </c>
      <c r="D1184">
        <v>296.22302802917397</v>
      </c>
      <c r="E1184">
        <v>295.56371312982759</v>
      </c>
      <c r="G1184">
        <f t="shared" si="18"/>
        <v>0.38192597954923713</v>
      </c>
    </row>
    <row r="1185" spans="1:7" x14ac:dyDescent="0.3">
      <c r="A1185" s="2">
        <v>37421.107638888891</v>
      </c>
      <c r="B1185">
        <v>296.53296854975662</v>
      </c>
      <c r="C1185">
        <v>294.16905289486272</v>
      </c>
      <c r="D1185">
        <v>296.15223440342538</v>
      </c>
      <c r="E1185">
        <v>295.4984205749185</v>
      </c>
      <c r="G1185">
        <f t="shared" si="18"/>
        <v>0.38073414633123548</v>
      </c>
    </row>
    <row r="1186" spans="1:7" x14ac:dyDescent="0.3">
      <c r="A1186" s="2">
        <v>37421.111111111109</v>
      </c>
      <c r="B1186">
        <v>296.46293709869508</v>
      </c>
      <c r="C1186">
        <v>294.11131575911787</v>
      </c>
      <c r="D1186">
        <v>296.08223878639922</v>
      </c>
      <c r="E1186">
        <v>295.43378793993122</v>
      </c>
      <c r="G1186">
        <f t="shared" si="18"/>
        <v>0.38069831229586271</v>
      </c>
    </row>
    <row r="1187" spans="1:7" x14ac:dyDescent="0.3">
      <c r="A1187" s="2">
        <v>37421.114583333343</v>
      </c>
      <c r="B1187">
        <v>296.3946035128107</v>
      </c>
      <c r="C1187">
        <v>294.05521589301742</v>
      </c>
      <c r="D1187">
        <v>296.01287068182631</v>
      </c>
      <c r="E1187">
        <v>295.36966647329717</v>
      </c>
      <c r="G1187">
        <f t="shared" si="18"/>
        <v>0.38173283098439015</v>
      </c>
    </row>
    <row r="1188" spans="1:7" x14ac:dyDescent="0.3">
      <c r="A1188" s="2">
        <v>37421.118055555547</v>
      </c>
      <c r="B1188">
        <v>296.32791138059167</v>
      </c>
      <c r="C1188">
        <v>294.00069480468898</v>
      </c>
      <c r="D1188">
        <v>295.94412833627649</v>
      </c>
      <c r="E1188">
        <v>295.30606282730253</v>
      </c>
      <c r="G1188">
        <f t="shared" si="18"/>
        <v>0.38378304431518018</v>
      </c>
    </row>
    <row r="1189" spans="1:7" x14ac:dyDescent="0.3">
      <c r="A1189" s="2">
        <v>37421.121527777781</v>
      </c>
      <c r="B1189">
        <v>296.26262180383571</v>
      </c>
      <c r="C1189">
        <v>293.94751166465852</v>
      </c>
      <c r="D1189">
        <v>295.87611075491759</v>
      </c>
      <c r="E1189">
        <v>295.24307685324271</v>
      </c>
      <c r="G1189">
        <f t="shared" si="18"/>
        <v>0.38651104891812338</v>
      </c>
    </row>
    <row r="1190" spans="1:7" x14ac:dyDescent="0.3">
      <c r="A1190" s="2">
        <v>37421.125</v>
      </c>
      <c r="B1190">
        <v>296.1986255155756</v>
      </c>
      <c r="C1190">
        <v>293.895554402556</v>
      </c>
      <c r="D1190">
        <v>295.80882293843592</v>
      </c>
      <c r="E1190">
        <v>295.18071840053182</v>
      </c>
      <c r="G1190">
        <f t="shared" si="18"/>
        <v>0.38980257713967603</v>
      </c>
    </row>
    <row r="1191" spans="1:7" x14ac:dyDescent="0.3">
      <c r="A1191" s="2">
        <v>37421.128472222219</v>
      </c>
      <c r="B1191">
        <v>296.13593060354509</v>
      </c>
      <c r="C1191">
        <v>293.84482978627392</v>
      </c>
      <c r="D1191">
        <v>295.74254762797051</v>
      </c>
      <c r="E1191">
        <v>295.11924318551831</v>
      </c>
      <c r="G1191">
        <f t="shared" si="18"/>
        <v>0.39338297557458191</v>
      </c>
    </row>
    <row r="1192" spans="1:7" x14ac:dyDescent="0.3">
      <c r="A1192" s="2">
        <v>37421.131944444453</v>
      </c>
      <c r="B1192">
        <v>296.0739477198955</v>
      </c>
      <c r="C1192">
        <v>293.79474707258629</v>
      </c>
      <c r="D1192">
        <v>295.67705653675739</v>
      </c>
      <c r="E1192">
        <v>295.05844603659511</v>
      </c>
      <c r="G1192">
        <f t="shared" si="18"/>
        <v>0.39689118313810923</v>
      </c>
    </row>
    <row r="1193" spans="1:7" x14ac:dyDescent="0.3">
      <c r="A1193" s="2">
        <v>37421.135416666657</v>
      </c>
      <c r="B1193">
        <v>296.01310977627003</v>
      </c>
      <c r="C1193">
        <v>293.74561101037568</v>
      </c>
      <c r="D1193">
        <v>295.61259631507312</v>
      </c>
      <c r="E1193">
        <v>294.99856408713077</v>
      </c>
      <c r="G1193">
        <f t="shared" si="18"/>
        <v>0.40051346119690834</v>
      </c>
    </row>
    <row r="1194" spans="1:7" x14ac:dyDescent="0.3">
      <c r="A1194" s="2">
        <v>37421.138888888891</v>
      </c>
      <c r="B1194">
        <v>295.9532303409274</v>
      </c>
      <c r="C1194">
        <v>293.69733042247952</v>
      </c>
      <c r="D1194">
        <v>295.54935386103989</v>
      </c>
      <c r="E1194">
        <v>294.93977853998427</v>
      </c>
      <c r="G1194">
        <f t="shared" si="18"/>
        <v>0.40387647988751496</v>
      </c>
    </row>
    <row r="1195" spans="1:7" x14ac:dyDescent="0.3">
      <c r="A1195" s="2">
        <v>37421.142361111109</v>
      </c>
      <c r="B1195">
        <v>295.89479451354828</v>
      </c>
      <c r="C1195">
        <v>293.65030731421268</v>
      </c>
      <c r="D1195">
        <v>295.48794420075001</v>
      </c>
      <c r="E1195">
        <v>294.88267841342088</v>
      </c>
      <c r="G1195">
        <f t="shared" si="18"/>
        <v>0.40685031279826944</v>
      </c>
    </row>
    <row r="1196" spans="1:7" x14ac:dyDescent="0.3">
      <c r="A1196" s="2">
        <v>37421.145833333343</v>
      </c>
      <c r="B1196">
        <v>295.83785240705419</v>
      </c>
      <c r="C1196">
        <v>293.60466049891522</v>
      </c>
      <c r="D1196">
        <v>295.42815502150381</v>
      </c>
      <c r="E1196">
        <v>294.82706782374578</v>
      </c>
      <c r="G1196">
        <f t="shared" si="18"/>
        <v>0.40969738555037338</v>
      </c>
    </row>
    <row r="1197" spans="1:7" x14ac:dyDescent="0.3">
      <c r="A1197" s="2">
        <v>37421.149305555547</v>
      </c>
      <c r="B1197">
        <v>295.78248109451698</v>
      </c>
      <c r="C1197">
        <v>293.56042957303868</v>
      </c>
      <c r="D1197">
        <v>295.37003430604818</v>
      </c>
      <c r="E1197">
        <v>294.77299760828959</v>
      </c>
      <c r="G1197">
        <f t="shared" si="18"/>
        <v>0.41244678846879879</v>
      </c>
    </row>
    <row r="1198" spans="1:7" x14ac:dyDescent="0.3">
      <c r="A1198" s="2">
        <v>37421.152777777781</v>
      </c>
      <c r="B1198">
        <v>295.72855489911228</v>
      </c>
      <c r="C1198">
        <v>293.51753375399858</v>
      </c>
      <c r="D1198">
        <v>295.34404004279889</v>
      </c>
      <c r="E1198">
        <v>294.72028603073232</v>
      </c>
      <c r="G1198">
        <f t="shared" si="18"/>
        <v>0.38451485631338755</v>
      </c>
    </row>
    <row r="1199" spans="1:7" x14ac:dyDescent="0.3">
      <c r="A1199" s="2">
        <v>37421.15625</v>
      </c>
      <c r="B1199">
        <v>295.6762071981106</v>
      </c>
      <c r="C1199">
        <v>293.4760887355024</v>
      </c>
      <c r="D1199">
        <v>295.29314319248272</v>
      </c>
      <c r="E1199">
        <v>294.64307036086598</v>
      </c>
      <c r="G1199">
        <f t="shared" si="18"/>
        <v>0.38306400562788667</v>
      </c>
    </row>
    <row r="1200" spans="1:7" x14ac:dyDescent="0.3">
      <c r="A1200" s="2">
        <v>37421.159722222219</v>
      </c>
      <c r="B1200">
        <v>295.62524034224538</v>
      </c>
      <c r="C1200">
        <v>293.4359237355863</v>
      </c>
      <c r="D1200">
        <v>295.24259198132438</v>
      </c>
      <c r="E1200">
        <v>294.58940030403062</v>
      </c>
      <c r="G1200">
        <f t="shared" si="18"/>
        <v>0.38264836092099586</v>
      </c>
    </row>
    <row r="1201" spans="1:7" x14ac:dyDescent="0.3">
      <c r="A1201" s="2">
        <v>37421.163194444453</v>
      </c>
      <c r="B1201">
        <v>295.57565692395889</v>
      </c>
      <c r="C1201">
        <v>293.39703390567081</v>
      </c>
      <c r="D1201">
        <v>295.19285338692993</v>
      </c>
      <c r="E1201">
        <v>294.53815249600001</v>
      </c>
      <c r="G1201">
        <f t="shared" si="18"/>
        <v>0.38280353702896264</v>
      </c>
    </row>
    <row r="1202" spans="1:7" x14ac:dyDescent="0.3">
      <c r="A1202" s="2">
        <v>37421.166666666657</v>
      </c>
      <c r="B1202">
        <v>295.52738711358768</v>
      </c>
      <c r="C1202">
        <v>293.35936594734181</v>
      </c>
      <c r="D1202">
        <v>295.1436880632312</v>
      </c>
      <c r="E1202">
        <v>294.48864516367428</v>
      </c>
      <c r="G1202">
        <f t="shared" si="18"/>
        <v>0.38369905035648344</v>
      </c>
    </row>
    <row r="1203" spans="1:7" x14ac:dyDescent="0.3">
      <c r="A1203" s="2">
        <v>37421.170138888891</v>
      </c>
      <c r="B1203">
        <v>295.48041973199292</v>
      </c>
      <c r="C1203">
        <v>293.32290635649468</v>
      </c>
      <c r="D1203">
        <v>295.09905479986821</v>
      </c>
      <c r="E1203">
        <v>294.44292308501019</v>
      </c>
      <c r="G1203">
        <f t="shared" si="18"/>
        <v>0.38136493212471123</v>
      </c>
    </row>
    <row r="1204" spans="1:7" x14ac:dyDescent="0.3">
      <c r="A1204" s="2">
        <v>37421.173611111109</v>
      </c>
      <c r="B1204">
        <v>295.43600946874687</v>
      </c>
      <c r="C1204">
        <v>293.28892008867592</v>
      </c>
      <c r="D1204">
        <v>295.05588257750583</v>
      </c>
      <c r="E1204">
        <v>294.39908488187569</v>
      </c>
      <c r="G1204">
        <f t="shared" si="18"/>
        <v>0.38012689124104782</v>
      </c>
    </row>
    <row r="1205" spans="1:7" x14ac:dyDescent="0.3">
      <c r="A1205" s="2">
        <v>37421.177083333343</v>
      </c>
      <c r="B1205">
        <v>295.39312032935982</v>
      </c>
      <c r="C1205">
        <v>293.25647116675361</v>
      </c>
      <c r="D1205">
        <v>295.01239019312891</v>
      </c>
      <c r="E1205">
        <v>294.35521532278449</v>
      </c>
      <c r="G1205">
        <f t="shared" si="18"/>
        <v>0.38073013623090901</v>
      </c>
    </row>
    <row r="1206" spans="1:7" x14ac:dyDescent="0.3">
      <c r="A1206" s="2">
        <v>37421.180555555547</v>
      </c>
      <c r="B1206">
        <v>295.35088045535872</v>
      </c>
      <c r="C1206">
        <v>293.2246378121539</v>
      </c>
      <c r="D1206">
        <v>294.96750858460888</v>
      </c>
      <c r="E1206">
        <v>294.31015425549612</v>
      </c>
      <c r="G1206">
        <f t="shared" si="18"/>
        <v>0.38337187074984058</v>
      </c>
    </row>
    <row r="1207" spans="1:7" x14ac:dyDescent="0.3">
      <c r="A1207" s="2">
        <v>37421.184027777781</v>
      </c>
      <c r="B1207">
        <v>295.33575733048337</v>
      </c>
      <c r="C1207">
        <v>293.19540032370611</v>
      </c>
      <c r="D1207">
        <v>294.92035413141122</v>
      </c>
      <c r="E1207">
        <v>294.26294424652139</v>
      </c>
      <c r="G1207">
        <f t="shared" si="18"/>
        <v>0.41540319907215917</v>
      </c>
    </row>
    <row r="1208" spans="1:7" x14ac:dyDescent="0.3">
      <c r="A1208" s="2">
        <v>37421.1875</v>
      </c>
      <c r="B1208">
        <v>295.31111706212391</v>
      </c>
      <c r="C1208">
        <v>293.16716821827868</v>
      </c>
      <c r="D1208">
        <v>294.87031479472239</v>
      </c>
      <c r="E1208">
        <v>294.23734831218809</v>
      </c>
      <c r="G1208">
        <f t="shared" si="18"/>
        <v>0.44080226740152284</v>
      </c>
    </row>
    <row r="1209" spans="1:7" x14ac:dyDescent="0.3">
      <c r="A1209" s="2">
        <v>37421.190972222219</v>
      </c>
      <c r="B1209">
        <v>295.27729694912472</v>
      </c>
      <c r="C1209">
        <v>293.13871785684648</v>
      </c>
      <c r="D1209">
        <v>294.79085171559439</v>
      </c>
      <c r="E1209">
        <v>294.19157364922398</v>
      </c>
      <c r="G1209">
        <f t="shared" si="18"/>
        <v>0.48644523353033264</v>
      </c>
    </row>
    <row r="1210" spans="1:7" x14ac:dyDescent="0.3">
      <c r="A1210" s="2">
        <v>37421.194444444453</v>
      </c>
      <c r="B1210">
        <v>295.2347974600678</v>
      </c>
      <c r="C1210">
        <v>293.11039078666943</v>
      </c>
      <c r="D1210">
        <v>294.17506192202342</v>
      </c>
      <c r="E1210">
        <v>294.7455066626938</v>
      </c>
      <c r="G1210">
        <f t="shared" si="18"/>
        <v>1.0597355380443787</v>
      </c>
    </row>
    <row r="1211" spans="1:7" x14ac:dyDescent="0.3">
      <c r="A1211" s="2">
        <v>37421.197916666657</v>
      </c>
      <c r="B1211">
        <v>295.19092020669149</v>
      </c>
      <c r="C1211">
        <v>293.08203734068059</v>
      </c>
      <c r="D1211">
        <v>294.14509890066779</v>
      </c>
      <c r="E1211">
        <v>294.69768634631993</v>
      </c>
      <c r="G1211">
        <f t="shared" si="18"/>
        <v>1.0458213060236972</v>
      </c>
    </row>
    <row r="1212" spans="1:7" x14ac:dyDescent="0.3">
      <c r="A1212" s="2">
        <v>37421.201388888891</v>
      </c>
      <c r="B1212">
        <v>295.16023027775952</v>
      </c>
      <c r="C1212">
        <v>293.05386050176458</v>
      </c>
      <c r="D1212">
        <v>294.11468323596262</v>
      </c>
      <c r="E1212">
        <v>294.65113275057843</v>
      </c>
      <c r="G1212">
        <f t="shared" si="18"/>
        <v>1.0455470417969082</v>
      </c>
    </row>
    <row r="1213" spans="1:7" x14ac:dyDescent="0.3">
      <c r="A1213" s="2">
        <v>37421.204861111109</v>
      </c>
      <c r="B1213">
        <v>295.13684312764428</v>
      </c>
      <c r="C1213">
        <v>293.02565202775031</v>
      </c>
      <c r="D1213">
        <v>294.08434456190309</v>
      </c>
      <c r="E1213">
        <v>294.60647944344248</v>
      </c>
      <c r="G1213">
        <f t="shared" si="18"/>
        <v>1.0524985657411889</v>
      </c>
    </row>
    <row r="1214" spans="1:7" x14ac:dyDescent="0.3">
      <c r="A1214" s="2">
        <v>37421.208333333343</v>
      </c>
      <c r="B1214">
        <v>295.11924952407043</v>
      </c>
      <c r="C1214">
        <v>292.99750522272808</v>
      </c>
      <c r="D1214">
        <v>294.05279497855958</v>
      </c>
      <c r="E1214">
        <v>294.5624762304144</v>
      </c>
      <c r="G1214">
        <f t="shared" si="18"/>
        <v>1.0664545455108509</v>
      </c>
    </row>
    <row r="1215" spans="1:7" x14ac:dyDescent="0.3">
      <c r="A1215" s="2">
        <v>37421.211805555547</v>
      </c>
      <c r="B1215">
        <v>295.10633480785123</v>
      </c>
      <c r="C1215">
        <v>292.96948983125191</v>
      </c>
      <c r="D1215">
        <v>294.01670178715972</v>
      </c>
      <c r="E1215">
        <v>294.51623729758262</v>
      </c>
      <c r="G1215">
        <f t="shared" si="18"/>
        <v>1.0896330206915081</v>
      </c>
    </row>
    <row r="1216" spans="1:7" x14ac:dyDescent="0.3">
      <c r="A1216" s="2">
        <v>37421.215277777781</v>
      </c>
      <c r="B1216">
        <v>295.11847073982773</v>
      </c>
      <c r="C1216">
        <v>292.94930759351001</v>
      </c>
      <c r="D1216">
        <v>293.97836508300429</v>
      </c>
      <c r="E1216">
        <v>294.46996166750318</v>
      </c>
      <c r="G1216">
        <f t="shared" si="18"/>
        <v>1.1401056568234367</v>
      </c>
    </row>
    <row r="1217" spans="1:7" x14ac:dyDescent="0.3">
      <c r="A1217" s="2">
        <v>37421.21875</v>
      </c>
      <c r="B1217">
        <v>295.15433377424671</v>
      </c>
      <c r="C1217">
        <v>292.93708216595002</v>
      </c>
      <c r="D1217">
        <v>293.93730548596011</v>
      </c>
      <c r="E1217">
        <v>294.4239713332185</v>
      </c>
      <c r="G1217">
        <f t="shared" si="18"/>
        <v>1.217028288286599</v>
      </c>
    </row>
    <row r="1218" spans="1:7" x14ac:dyDescent="0.3">
      <c r="A1218" s="2">
        <v>37421.222222222219</v>
      </c>
      <c r="B1218">
        <v>295.21141807953569</v>
      </c>
      <c r="C1218">
        <v>292.93179358482712</v>
      </c>
      <c r="D1218">
        <v>293.89530104192022</v>
      </c>
      <c r="E1218">
        <v>294.40962458448342</v>
      </c>
      <c r="G1218">
        <f t="shared" si="18"/>
        <v>1.3161170376154701</v>
      </c>
    </row>
    <row r="1219" spans="1:7" x14ac:dyDescent="0.3">
      <c r="A1219" s="2">
        <v>37421.225694444453</v>
      </c>
      <c r="B1219">
        <v>295.28780774559777</v>
      </c>
      <c r="C1219">
        <v>292.93287406624279</v>
      </c>
      <c r="D1219">
        <v>293.82696994061291</v>
      </c>
      <c r="E1219">
        <v>294.37182861572501</v>
      </c>
      <c r="G1219">
        <f t="shared" ref="G1219:G1282" si="19">B1219-D1219</f>
        <v>1.4608378049848625</v>
      </c>
    </row>
    <row r="1220" spans="1:7" x14ac:dyDescent="0.3">
      <c r="A1220" s="2">
        <v>37421.229166666657</v>
      </c>
      <c r="B1220">
        <v>295.38184319296971</v>
      </c>
      <c r="C1220">
        <v>292.93994957903448</v>
      </c>
      <c r="D1220">
        <v>293.78042997903867</v>
      </c>
      <c r="E1220">
        <v>294.33521234122873</v>
      </c>
      <c r="G1220">
        <f t="shared" si="19"/>
        <v>1.6014132139310391</v>
      </c>
    </row>
    <row r="1221" spans="1:7" x14ac:dyDescent="0.3">
      <c r="A1221" s="2">
        <v>37421.232638888891</v>
      </c>
      <c r="B1221">
        <v>295.45253639462697</v>
      </c>
      <c r="C1221">
        <v>292.91997630520979</v>
      </c>
      <c r="D1221">
        <v>293.76139598224472</v>
      </c>
      <c r="E1221">
        <v>294.32444457992472</v>
      </c>
      <c r="G1221">
        <f t="shared" si="19"/>
        <v>1.6911404123822535</v>
      </c>
    </row>
    <row r="1222" spans="1:7" x14ac:dyDescent="0.3">
      <c r="A1222" s="2">
        <v>37421.236111111109</v>
      </c>
      <c r="B1222">
        <v>295.52776078164231</v>
      </c>
      <c r="C1222">
        <v>292.89061992669929</v>
      </c>
      <c r="D1222">
        <v>294.32547728021808</v>
      </c>
      <c r="E1222">
        <v>293.74458901564162</v>
      </c>
      <c r="G1222">
        <f t="shared" si="19"/>
        <v>1.2022835014242332</v>
      </c>
    </row>
    <row r="1223" spans="1:7" x14ac:dyDescent="0.3">
      <c r="A1223" s="2">
        <v>37421.239583333343</v>
      </c>
      <c r="B1223">
        <v>295.62474573562218</v>
      </c>
      <c r="C1223">
        <v>292.87309149937403</v>
      </c>
      <c r="D1223">
        <v>294.34573119512152</v>
      </c>
      <c r="E1223">
        <v>293.7394795580588</v>
      </c>
      <c r="G1223">
        <f t="shared" si="19"/>
        <v>1.2790145405006683</v>
      </c>
    </row>
    <row r="1224" spans="1:7" x14ac:dyDescent="0.3">
      <c r="A1224" s="2">
        <v>37421.243055555547</v>
      </c>
      <c r="B1224">
        <v>295.75114850583111</v>
      </c>
      <c r="C1224">
        <v>292.87516708977819</v>
      </c>
      <c r="D1224">
        <v>294.30948233717749</v>
      </c>
      <c r="E1224">
        <v>293.66769330925371</v>
      </c>
      <c r="G1224">
        <f t="shared" si="19"/>
        <v>1.4416661686536258</v>
      </c>
    </row>
    <row r="1225" spans="1:7" x14ac:dyDescent="0.3">
      <c r="A1225" s="2">
        <v>37421.246527777781</v>
      </c>
      <c r="B1225">
        <v>295.89883927030832</v>
      </c>
      <c r="C1225">
        <v>292.89209818401991</v>
      </c>
      <c r="D1225">
        <v>294.29026895066329</v>
      </c>
      <c r="E1225">
        <v>293.60482216389693</v>
      </c>
      <c r="G1225">
        <f t="shared" si="19"/>
        <v>1.6085703196450254</v>
      </c>
    </row>
    <row r="1226" spans="1:7" x14ac:dyDescent="0.3">
      <c r="A1226" s="2">
        <v>37421.25</v>
      </c>
      <c r="B1226">
        <v>296.05108040564028</v>
      </c>
      <c r="C1226">
        <v>292.91348069891222</v>
      </c>
      <c r="D1226">
        <v>294.32883765265723</v>
      </c>
      <c r="E1226">
        <v>293.59253554354922</v>
      </c>
      <c r="G1226">
        <f t="shared" si="19"/>
        <v>1.7222427529830497</v>
      </c>
    </row>
    <row r="1227" spans="1:7" x14ac:dyDescent="0.3">
      <c r="A1227" s="2">
        <v>37421.253472222219</v>
      </c>
      <c r="B1227">
        <v>296.22327775475111</v>
      </c>
      <c r="C1227">
        <v>292.94529863316399</v>
      </c>
      <c r="D1227">
        <v>294.4054691951456</v>
      </c>
      <c r="E1227">
        <v>293.60955988406641</v>
      </c>
      <c r="G1227">
        <f t="shared" si="19"/>
        <v>1.8178085596055098</v>
      </c>
    </row>
    <row r="1228" spans="1:7" x14ac:dyDescent="0.3">
      <c r="A1228" s="2">
        <v>37421.256944444453</v>
      </c>
      <c r="B1228">
        <v>296.39470856696232</v>
      </c>
      <c r="C1228">
        <v>292.97644283467878</v>
      </c>
      <c r="D1228">
        <v>294.48386980409208</v>
      </c>
      <c r="E1228">
        <v>293.61892201233559</v>
      </c>
      <c r="G1228">
        <f t="shared" si="19"/>
        <v>1.9108387628702417</v>
      </c>
    </row>
    <row r="1229" spans="1:7" x14ac:dyDescent="0.3">
      <c r="A1229" s="2">
        <v>37421.260416666657</v>
      </c>
      <c r="B1229">
        <v>296.58078466829312</v>
      </c>
      <c r="C1229">
        <v>293.01337229196861</v>
      </c>
      <c r="D1229">
        <v>294.5828365681179</v>
      </c>
      <c r="E1229">
        <v>293.63977553760662</v>
      </c>
      <c r="G1229">
        <f t="shared" si="19"/>
        <v>1.997948100175222</v>
      </c>
    </row>
    <row r="1230" spans="1:7" x14ac:dyDescent="0.3">
      <c r="A1230" s="2">
        <v>37421.263888888891</v>
      </c>
      <c r="B1230">
        <v>296.77046686722701</v>
      </c>
      <c r="C1230">
        <v>293.05121957840902</v>
      </c>
      <c r="D1230">
        <v>294.68452244409292</v>
      </c>
      <c r="E1230">
        <v>293.65388613918452</v>
      </c>
      <c r="G1230">
        <f t="shared" si="19"/>
        <v>2.0859444231340944</v>
      </c>
    </row>
    <row r="1231" spans="1:7" x14ac:dyDescent="0.3">
      <c r="A1231" s="2">
        <v>37421.267361111109</v>
      </c>
      <c r="B1231">
        <v>296.97500825158909</v>
      </c>
      <c r="C1231">
        <v>293.09514383314792</v>
      </c>
      <c r="D1231">
        <v>294.80668671517532</v>
      </c>
      <c r="E1231">
        <v>293.67915430427558</v>
      </c>
      <c r="G1231">
        <f t="shared" si="19"/>
        <v>2.1683215364137709</v>
      </c>
    </row>
    <row r="1232" spans="1:7" x14ac:dyDescent="0.3">
      <c r="A1232" s="2">
        <v>37421.270833333343</v>
      </c>
      <c r="B1232">
        <v>297.18532003283519</v>
      </c>
      <c r="C1232">
        <v>293.14262851272451</v>
      </c>
      <c r="D1232">
        <v>294.93724802064548</v>
      </c>
      <c r="E1232">
        <v>293.7033020870245</v>
      </c>
      <c r="G1232">
        <f t="shared" si="19"/>
        <v>2.2480720121897093</v>
      </c>
    </row>
    <row r="1233" spans="1:7" x14ac:dyDescent="0.3">
      <c r="A1233" s="2">
        <v>37421.274305555547</v>
      </c>
      <c r="B1233">
        <v>297.40733668930568</v>
      </c>
      <c r="C1233">
        <v>293.1958734930476</v>
      </c>
      <c r="D1233">
        <v>295.08819464062162</v>
      </c>
      <c r="E1233">
        <v>293.73813574760038</v>
      </c>
      <c r="G1233">
        <f t="shared" si="19"/>
        <v>2.319142048684057</v>
      </c>
    </row>
    <row r="1234" spans="1:7" x14ac:dyDescent="0.3">
      <c r="A1234" s="2">
        <v>37421.277777777781</v>
      </c>
      <c r="B1234">
        <v>297.63434973154858</v>
      </c>
      <c r="C1234">
        <v>293.25276772565132</v>
      </c>
      <c r="D1234">
        <v>295.24870674026238</v>
      </c>
      <c r="E1234">
        <v>293.7729485133018</v>
      </c>
      <c r="G1234">
        <f t="shared" si="19"/>
        <v>2.3856429912862041</v>
      </c>
    </row>
    <row r="1235" spans="1:7" x14ac:dyDescent="0.3">
      <c r="A1235" s="2">
        <v>37421.28125</v>
      </c>
      <c r="B1235">
        <v>297.86952371110249</v>
      </c>
      <c r="C1235">
        <v>293.31387023563502</v>
      </c>
      <c r="D1235">
        <v>295.42628656907021</v>
      </c>
      <c r="E1235">
        <v>293.81541839732068</v>
      </c>
      <c r="G1235">
        <f t="shared" si="19"/>
        <v>2.4432371420322738</v>
      </c>
    </row>
    <row r="1236" spans="1:7" x14ac:dyDescent="0.3">
      <c r="A1236" s="2">
        <v>37421.284722222219</v>
      </c>
      <c r="B1236">
        <v>298.10876924777182</v>
      </c>
      <c r="C1236">
        <v>293.37822021223428</v>
      </c>
      <c r="D1236">
        <v>295.61368335913221</v>
      </c>
      <c r="E1236">
        <v>293.85824953059353</v>
      </c>
      <c r="G1236">
        <f t="shared" si="19"/>
        <v>2.4950858886396077</v>
      </c>
    </row>
    <row r="1237" spans="1:7" x14ac:dyDescent="0.3">
      <c r="A1237" s="2">
        <v>37421.288194444453</v>
      </c>
      <c r="B1237">
        <v>298.3540556349293</v>
      </c>
      <c r="C1237">
        <v>293.44600275995617</v>
      </c>
      <c r="D1237">
        <v>295.82130155891872</v>
      </c>
      <c r="E1237">
        <v>293.9120778382117</v>
      </c>
      <c r="G1237">
        <f t="shared" si="19"/>
        <v>2.5327540760105762</v>
      </c>
    </row>
    <row r="1238" spans="1:7" x14ac:dyDescent="0.3">
      <c r="A1238" s="2">
        <v>37421.291666666657</v>
      </c>
      <c r="B1238">
        <v>298.60274128190792</v>
      </c>
      <c r="C1238">
        <v>293.51677945871558</v>
      </c>
      <c r="D1238">
        <v>296.03409198317769</v>
      </c>
      <c r="E1238">
        <v>293.9617724764683</v>
      </c>
      <c r="G1238">
        <f t="shared" si="19"/>
        <v>2.5686492987302358</v>
      </c>
    </row>
    <row r="1239" spans="1:7" x14ac:dyDescent="0.3">
      <c r="A1239" s="2">
        <v>37421.295138888891</v>
      </c>
      <c r="B1239">
        <v>298.85791428985982</v>
      </c>
      <c r="C1239">
        <v>293.59195883389748</v>
      </c>
      <c r="D1239">
        <v>296.2618535518456</v>
      </c>
      <c r="E1239">
        <v>294.01733772232183</v>
      </c>
      <c r="G1239">
        <f t="shared" si="19"/>
        <v>2.5960607380142164</v>
      </c>
    </row>
    <row r="1240" spans="1:7" x14ac:dyDescent="0.3">
      <c r="A1240" s="2">
        <v>37421.298611111109</v>
      </c>
      <c r="B1240">
        <v>299.11797766845001</v>
      </c>
      <c r="C1240">
        <v>293.67258387632103</v>
      </c>
      <c r="D1240">
        <v>296.5011258584338</v>
      </c>
      <c r="E1240">
        <v>294.07546713987227</v>
      </c>
      <c r="G1240">
        <f t="shared" si="19"/>
        <v>2.6168518100162146</v>
      </c>
    </row>
    <row r="1241" spans="1:7" x14ac:dyDescent="0.3">
      <c r="A1241" s="2">
        <v>37421.302083333343</v>
      </c>
      <c r="B1241">
        <v>299.38554514980348</v>
      </c>
      <c r="C1241">
        <v>293.76032573297408</v>
      </c>
      <c r="D1241">
        <v>296.76209912903892</v>
      </c>
      <c r="E1241">
        <v>294.14657042693119</v>
      </c>
      <c r="G1241">
        <f t="shared" si="19"/>
        <v>2.6234460207645611</v>
      </c>
    </row>
    <row r="1242" spans="1:7" x14ac:dyDescent="0.3">
      <c r="A1242" s="2">
        <v>37421.305555555547</v>
      </c>
      <c r="B1242">
        <v>299.65994676822208</v>
      </c>
      <c r="C1242">
        <v>293.85572774401533</v>
      </c>
      <c r="D1242">
        <v>297.03786834302571</v>
      </c>
      <c r="E1242">
        <v>294.22387723959559</v>
      </c>
      <c r="G1242">
        <f t="shared" si="19"/>
        <v>2.6220784251963778</v>
      </c>
    </row>
    <row r="1243" spans="1:7" x14ac:dyDescent="0.3">
      <c r="A1243" s="2">
        <v>37421.309027777781</v>
      </c>
      <c r="B1243">
        <v>299.94081651130148</v>
      </c>
      <c r="C1243">
        <v>293.95785659281989</v>
      </c>
      <c r="D1243">
        <v>297.33474432111473</v>
      </c>
      <c r="E1243">
        <v>294.3138725668905</v>
      </c>
      <c r="G1243">
        <f t="shared" si="19"/>
        <v>2.606072190186751</v>
      </c>
    </row>
    <row r="1244" spans="1:7" x14ac:dyDescent="0.3">
      <c r="A1244" s="2">
        <v>37421.3125</v>
      </c>
      <c r="B1244">
        <v>300.22625365184211</v>
      </c>
      <c r="C1244">
        <v>294.06576829037539</v>
      </c>
      <c r="D1244">
        <v>297.64510342325781</v>
      </c>
      <c r="E1244">
        <v>294.40912208037201</v>
      </c>
      <c r="G1244">
        <f t="shared" si="19"/>
        <v>2.5811502285843062</v>
      </c>
    </row>
    <row r="1245" spans="1:7" x14ac:dyDescent="0.3">
      <c r="A1245" s="2">
        <v>37421.315972222219</v>
      </c>
      <c r="B1245">
        <v>300.51601935008301</v>
      </c>
      <c r="C1245">
        <v>294.17867660362072</v>
      </c>
      <c r="D1245">
        <v>297.96861455188252</v>
      </c>
      <c r="E1245">
        <v>294.511130331777</v>
      </c>
      <c r="G1245">
        <f t="shared" si="19"/>
        <v>2.547404798200489</v>
      </c>
    </row>
    <row r="1246" spans="1:7" x14ac:dyDescent="0.3">
      <c r="A1246" s="2">
        <v>37421.319444444453</v>
      </c>
      <c r="B1246">
        <v>300.80914861838352</v>
      </c>
      <c r="C1246">
        <v>294.29637208128878</v>
      </c>
      <c r="D1246">
        <v>298.30330605095497</v>
      </c>
      <c r="E1246">
        <v>294.61688083926111</v>
      </c>
      <c r="G1246">
        <f t="shared" si="19"/>
        <v>2.5058425674285445</v>
      </c>
    </row>
    <row r="1247" spans="1:7" x14ac:dyDescent="0.3">
      <c r="A1247" s="2">
        <v>37421.322916666657</v>
      </c>
      <c r="B1247">
        <v>301.10552679882602</v>
      </c>
      <c r="C1247">
        <v>294.418428709794</v>
      </c>
      <c r="D1247">
        <v>298.65298877299301</v>
      </c>
      <c r="E1247">
        <v>294.73036172110091</v>
      </c>
      <c r="G1247">
        <f t="shared" si="19"/>
        <v>2.4525380258330074</v>
      </c>
    </row>
    <row r="1248" spans="1:7" x14ac:dyDescent="0.3">
      <c r="A1248" s="2">
        <v>37421.326388888891</v>
      </c>
      <c r="B1248">
        <v>301.40438059575308</v>
      </c>
      <c r="C1248">
        <v>294.54470288790952</v>
      </c>
      <c r="D1248">
        <v>299.12082569452639</v>
      </c>
      <c r="E1248">
        <v>294.87492903902091</v>
      </c>
      <c r="G1248">
        <f t="shared" si="19"/>
        <v>2.2835549012266938</v>
      </c>
    </row>
    <row r="1249" spans="1:7" x14ac:dyDescent="0.3">
      <c r="A1249" s="2">
        <v>37421.329861111109</v>
      </c>
      <c r="B1249">
        <v>301.70543271064213</v>
      </c>
      <c r="C1249">
        <v>294.67470736026883</v>
      </c>
      <c r="D1249">
        <v>299.5147205304674</v>
      </c>
      <c r="E1249">
        <v>295.00308624486979</v>
      </c>
      <c r="G1249">
        <f t="shared" si="19"/>
        <v>2.190712180174728</v>
      </c>
    </row>
    <row r="1250" spans="1:7" x14ac:dyDescent="0.3">
      <c r="A1250" s="2">
        <v>37421.333333333343</v>
      </c>
      <c r="B1250">
        <v>302.00824350447471</v>
      </c>
      <c r="C1250">
        <v>294.80851471063562</v>
      </c>
      <c r="D1250">
        <v>299.91611776579288</v>
      </c>
      <c r="E1250">
        <v>295.13388135937561</v>
      </c>
      <c r="G1250">
        <f t="shared" si="19"/>
        <v>2.0921257386818297</v>
      </c>
    </row>
    <row r="1251" spans="1:7" x14ac:dyDescent="0.3">
      <c r="A1251" s="2">
        <v>37421.336805555547</v>
      </c>
      <c r="B1251">
        <v>302.31251912027608</v>
      </c>
      <c r="C1251">
        <v>294.94570939681171</v>
      </c>
      <c r="D1251">
        <v>300.32998252276388</v>
      </c>
      <c r="E1251">
        <v>295.27228158341069</v>
      </c>
      <c r="G1251">
        <f t="shared" si="19"/>
        <v>1.982536597512194</v>
      </c>
    </row>
    <row r="1252" spans="1:7" x14ac:dyDescent="0.3">
      <c r="A1252" s="2">
        <v>37421.340277777781</v>
      </c>
      <c r="B1252">
        <v>302.61186793592748</v>
      </c>
      <c r="C1252">
        <v>295.08364701129602</v>
      </c>
      <c r="D1252">
        <v>300.75182918196191</v>
      </c>
      <c r="E1252">
        <v>295.41375258400973</v>
      </c>
      <c r="G1252">
        <f t="shared" si="19"/>
        <v>1.8600387539655685</v>
      </c>
    </row>
    <row r="1253" spans="1:7" x14ac:dyDescent="0.3">
      <c r="A1253" s="2">
        <v>37421.34375</v>
      </c>
      <c r="B1253">
        <v>302.90995472513077</v>
      </c>
      <c r="C1253">
        <v>295.22454973155942</v>
      </c>
      <c r="D1253">
        <v>301.18587818259402</v>
      </c>
      <c r="E1253">
        <v>295.56246064538118</v>
      </c>
      <c r="G1253">
        <f t="shared" si="19"/>
        <v>1.7240765425367499</v>
      </c>
    </row>
    <row r="1254" spans="1:7" x14ac:dyDescent="0.3">
      <c r="A1254" s="2">
        <v>37421.347222222219</v>
      </c>
      <c r="B1254">
        <v>303.20706573776653</v>
      </c>
      <c r="C1254">
        <v>295.36894485582161</v>
      </c>
      <c r="D1254">
        <v>301.62750004168652</v>
      </c>
      <c r="E1254">
        <v>295.71407247418102</v>
      </c>
      <c r="G1254">
        <f t="shared" si="19"/>
        <v>1.5795656960800102</v>
      </c>
    </row>
    <row r="1255" spans="1:7" x14ac:dyDescent="0.3">
      <c r="A1255" s="2">
        <v>37421.350694444453</v>
      </c>
      <c r="B1255">
        <v>303.50300121745647</v>
      </c>
      <c r="C1255">
        <v>295.51591370864918</v>
      </c>
      <c r="D1255">
        <v>302.07885523832448</v>
      </c>
      <c r="E1255">
        <v>295.87089460260211</v>
      </c>
      <c r="G1255">
        <f t="shared" si="19"/>
        <v>1.4241459791319926</v>
      </c>
    </row>
    <row r="1256" spans="1:7" x14ac:dyDescent="0.3">
      <c r="A1256" s="2">
        <v>37421.354166666657</v>
      </c>
      <c r="B1256">
        <v>303.79763071511059</v>
      </c>
      <c r="C1256">
        <v>295.66539051536711</v>
      </c>
      <c r="D1256">
        <v>302.53713079252611</v>
      </c>
      <c r="E1256">
        <v>296.03047989745062</v>
      </c>
      <c r="G1256">
        <f t="shared" si="19"/>
        <v>1.2604999225844722</v>
      </c>
    </row>
    <row r="1257" spans="1:7" x14ac:dyDescent="0.3">
      <c r="A1257" s="2">
        <v>37421.357638888891</v>
      </c>
      <c r="B1257">
        <v>304.09108836429061</v>
      </c>
      <c r="C1257">
        <v>295.81713256633998</v>
      </c>
      <c r="D1257">
        <v>302.99419304908707</v>
      </c>
      <c r="E1257">
        <v>296.19253150913801</v>
      </c>
      <c r="G1257">
        <f t="shared" si="19"/>
        <v>1.0968953152035397</v>
      </c>
    </row>
    <row r="1258" spans="1:7" x14ac:dyDescent="0.3">
      <c r="A1258" s="2">
        <v>37421.361111111109</v>
      </c>
      <c r="B1258">
        <v>304.38331885708533</v>
      </c>
      <c r="C1258">
        <v>295.971304753894</v>
      </c>
      <c r="D1258">
        <v>303.45569784708158</v>
      </c>
      <c r="E1258">
        <v>296.35694389577588</v>
      </c>
      <c r="G1258">
        <f t="shared" si="19"/>
        <v>0.92762101000374741</v>
      </c>
    </row>
    <row r="1259" spans="1:7" x14ac:dyDescent="0.3">
      <c r="A1259" s="2">
        <v>37421.364583333343</v>
      </c>
      <c r="B1259">
        <v>304.67431361544078</v>
      </c>
      <c r="C1259">
        <v>296.12773772535718</v>
      </c>
      <c r="D1259">
        <v>303.92363552388241</v>
      </c>
      <c r="E1259">
        <v>296.5257989513093</v>
      </c>
      <c r="G1259">
        <f t="shared" si="19"/>
        <v>0.7506780915583704</v>
      </c>
    </row>
    <row r="1260" spans="1:7" x14ac:dyDescent="0.3">
      <c r="A1260" s="2">
        <v>37421.368055555547</v>
      </c>
      <c r="B1260">
        <v>304.96395341488937</v>
      </c>
      <c r="C1260">
        <v>296.28653678460103</v>
      </c>
      <c r="D1260">
        <v>304.39508193403321</v>
      </c>
      <c r="E1260">
        <v>296.69650962221402</v>
      </c>
      <c r="G1260">
        <f t="shared" si="19"/>
        <v>0.56887148085615991</v>
      </c>
    </row>
    <row r="1261" spans="1:7" x14ac:dyDescent="0.3">
      <c r="A1261" s="2">
        <v>37421.371527777781</v>
      </c>
      <c r="B1261">
        <v>305.25207483192042</v>
      </c>
      <c r="C1261">
        <v>296.44746720485279</v>
      </c>
      <c r="D1261">
        <v>304.87179357575138</v>
      </c>
      <c r="E1261">
        <v>296.87099573588921</v>
      </c>
      <c r="G1261">
        <f t="shared" si="19"/>
        <v>0.38028125616904163</v>
      </c>
    </row>
    <row r="1262" spans="1:7" x14ac:dyDescent="0.3">
      <c r="A1262" s="2">
        <v>37421.375</v>
      </c>
      <c r="B1262">
        <v>305.53871188846102</v>
      </c>
      <c r="C1262">
        <v>296.61076155906909</v>
      </c>
      <c r="D1262">
        <v>305.35188443468132</v>
      </c>
      <c r="E1262">
        <v>297.04776042069199</v>
      </c>
      <c r="G1262">
        <f t="shared" si="19"/>
        <v>0.18682745377969923</v>
      </c>
    </row>
    <row r="1263" spans="1:7" x14ac:dyDescent="0.3">
      <c r="A1263" s="2">
        <v>37421.378472222219</v>
      </c>
      <c r="B1263">
        <v>305.82611468227651</v>
      </c>
      <c r="C1263">
        <v>296.7761198338402</v>
      </c>
      <c r="D1263">
        <v>305.84090334952862</v>
      </c>
      <c r="E1263">
        <v>297.2284636457893</v>
      </c>
      <c r="G1263">
        <f t="shared" si="19"/>
        <v>-1.478866725210537E-2</v>
      </c>
    </row>
    <row r="1264" spans="1:7" x14ac:dyDescent="0.3">
      <c r="A1264" s="2">
        <v>37421.381944444453</v>
      </c>
      <c r="B1264">
        <v>306.10759999213531</v>
      </c>
      <c r="C1264">
        <v>296.9419146095957</v>
      </c>
      <c r="D1264">
        <v>306.33339284517598</v>
      </c>
      <c r="E1264">
        <v>297.41129575670487</v>
      </c>
      <c r="G1264">
        <f t="shared" si="19"/>
        <v>-0.22579285304067298</v>
      </c>
    </row>
    <row r="1265" spans="1:7" x14ac:dyDescent="0.3">
      <c r="A1265" s="2">
        <v>37421.385416666657</v>
      </c>
      <c r="B1265">
        <v>306.38504810051802</v>
      </c>
      <c r="C1265">
        <v>297.10832289081458</v>
      </c>
      <c r="D1265">
        <v>306.82994056732213</v>
      </c>
      <c r="E1265">
        <v>297.59730543108918</v>
      </c>
      <c r="G1265">
        <f t="shared" si="19"/>
        <v>-0.44489246680410588</v>
      </c>
    </row>
    <row r="1266" spans="1:7" x14ac:dyDescent="0.3">
      <c r="A1266" s="2">
        <v>37421.388888888891</v>
      </c>
      <c r="B1266">
        <v>306.65774805345183</v>
      </c>
      <c r="C1266">
        <v>297.27497667079768</v>
      </c>
      <c r="D1266">
        <v>307.32586009048242</v>
      </c>
      <c r="E1266">
        <v>297.78277401707919</v>
      </c>
      <c r="G1266">
        <f t="shared" si="19"/>
        <v>-0.66811203703059618</v>
      </c>
    </row>
    <row r="1267" spans="1:7" x14ac:dyDescent="0.3">
      <c r="A1267" s="2">
        <v>37421.392361111109</v>
      </c>
      <c r="B1267">
        <v>306.92606511561922</v>
      </c>
      <c r="C1267">
        <v>297.4410768050015</v>
      </c>
      <c r="D1267">
        <v>307.82364163687089</v>
      </c>
      <c r="E1267">
        <v>297.96978104432873</v>
      </c>
      <c r="G1267">
        <f t="shared" si="19"/>
        <v>-0.89757652125166487</v>
      </c>
    </row>
    <row r="1268" spans="1:7" x14ac:dyDescent="0.3">
      <c r="A1268" s="2">
        <v>37421.395833333343</v>
      </c>
      <c r="B1268">
        <v>307.19023134273289</v>
      </c>
      <c r="C1268">
        <v>297.60709125518082</v>
      </c>
      <c r="D1268">
        <v>308.32159024075901</v>
      </c>
      <c r="E1268">
        <v>298.15729807083738</v>
      </c>
      <c r="G1268">
        <f t="shared" si="19"/>
        <v>-1.1313588980261216</v>
      </c>
    </row>
    <row r="1269" spans="1:7" x14ac:dyDescent="0.3">
      <c r="A1269" s="2">
        <v>37421.399305555547</v>
      </c>
      <c r="B1269">
        <v>307.45084589542108</v>
      </c>
      <c r="C1269">
        <v>297.77303887457191</v>
      </c>
      <c r="D1269">
        <v>308.80196801104142</v>
      </c>
      <c r="E1269">
        <v>298.34267044824833</v>
      </c>
      <c r="G1269">
        <f t="shared" si="19"/>
        <v>-1.3511221156203419</v>
      </c>
    </row>
    <row r="1270" spans="1:7" x14ac:dyDescent="0.3">
      <c r="A1270" s="2">
        <v>37421.402777777781</v>
      </c>
      <c r="B1270">
        <v>307.7079824359343</v>
      </c>
      <c r="C1270">
        <v>297.93932450641188</v>
      </c>
      <c r="D1270">
        <v>309.27822723112058</v>
      </c>
      <c r="E1270">
        <v>298.52759630235778</v>
      </c>
      <c r="G1270">
        <f t="shared" si="19"/>
        <v>-1.5702447951862837</v>
      </c>
    </row>
    <row r="1271" spans="1:7" x14ac:dyDescent="0.3">
      <c r="A1271" s="2">
        <v>37421.40625</v>
      </c>
      <c r="B1271">
        <v>307.96173740105229</v>
      </c>
      <c r="C1271">
        <v>298.10572042679581</v>
      </c>
      <c r="D1271">
        <v>309.75209184757801</v>
      </c>
      <c r="E1271">
        <v>298.71378820687158</v>
      </c>
      <c r="G1271">
        <f t="shared" si="19"/>
        <v>-1.7903544465257255</v>
      </c>
    </row>
    <row r="1272" spans="1:7" x14ac:dyDescent="0.3">
      <c r="A1272" s="2">
        <v>37421.409722222219</v>
      </c>
      <c r="B1272">
        <v>308.2121372940386</v>
      </c>
      <c r="C1272">
        <v>298.27249596133709</v>
      </c>
      <c r="D1272">
        <v>310.22064862977032</v>
      </c>
      <c r="E1272">
        <v>298.89860222007923</v>
      </c>
      <c r="G1272">
        <f t="shared" si="19"/>
        <v>-2.0085113357317255</v>
      </c>
    </row>
    <row r="1273" spans="1:7" x14ac:dyDescent="0.3">
      <c r="A1273" s="2">
        <v>37421.413194444453</v>
      </c>
      <c r="B1273">
        <v>308.45916120641459</v>
      </c>
      <c r="C1273">
        <v>298.43946660548778</v>
      </c>
      <c r="D1273">
        <v>310.68559108642972</v>
      </c>
      <c r="E1273">
        <v>299.08377791613913</v>
      </c>
      <c r="G1273">
        <f t="shared" si="19"/>
        <v>-2.2264298800151323</v>
      </c>
    </row>
    <row r="1274" spans="1:7" x14ac:dyDescent="0.3">
      <c r="A1274" s="2">
        <v>37421.416666666657</v>
      </c>
      <c r="B1274">
        <v>308.70275916142958</v>
      </c>
      <c r="C1274">
        <v>298.606766778684</v>
      </c>
      <c r="D1274">
        <v>311.14573767491021</v>
      </c>
      <c r="E1274">
        <v>299.26843506305357</v>
      </c>
      <c r="G1274">
        <f t="shared" si="19"/>
        <v>-2.4429785134806252</v>
      </c>
    </row>
    <row r="1275" spans="1:7" x14ac:dyDescent="0.3">
      <c r="A1275" s="2">
        <v>37421.420138888891</v>
      </c>
      <c r="B1275">
        <v>308.94279583886612</v>
      </c>
      <c r="C1275">
        <v>298.77419977725361</v>
      </c>
      <c r="D1275">
        <v>311.61077516708849</v>
      </c>
      <c r="E1275">
        <v>299.45327072984651</v>
      </c>
      <c r="G1275">
        <f t="shared" si="19"/>
        <v>-2.6679793282223727</v>
      </c>
    </row>
    <row r="1276" spans="1:7" x14ac:dyDescent="0.3">
      <c r="A1276" s="2">
        <v>37421.423611111109</v>
      </c>
      <c r="B1276">
        <v>309.17022671777221</v>
      </c>
      <c r="C1276">
        <v>298.93916910902237</v>
      </c>
      <c r="D1276">
        <v>312.07178984234213</v>
      </c>
      <c r="E1276">
        <v>299.63717101582029</v>
      </c>
      <c r="G1276">
        <f t="shared" si="19"/>
        <v>-2.9015631245699183</v>
      </c>
    </row>
    <row r="1277" spans="1:7" x14ac:dyDescent="0.3">
      <c r="A1277" s="2">
        <v>37421.427083333343</v>
      </c>
      <c r="B1277">
        <v>309.38623662847829</v>
      </c>
      <c r="C1277">
        <v>299.10027224112918</v>
      </c>
      <c r="D1277">
        <v>312.52616375508188</v>
      </c>
      <c r="E1277">
        <v>299.81811073153051</v>
      </c>
      <c r="G1277">
        <f t="shared" si="19"/>
        <v>-3.1399271266035953</v>
      </c>
    </row>
    <row r="1278" spans="1:7" x14ac:dyDescent="0.3">
      <c r="A1278" s="2">
        <v>37421.430555555547</v>
      </c>
      <c r="B1278">
        <v>309.58639397877221</v>
      </c>
      <c r="C1278">
        <v>299.25349128184922</v>
      </c>
      <c r="D1278">
        <v>312.96150224123261</v>
      </c>
      <c r="E1278">
        <v>299.98489704833798</v>
      </c>
      <c r="G1278">
        <f t="shared" si="19"/>
        <v>-3.375108262460401</v>
      </c>
    </row>
    <row r="1279" spans="1:7" x14ac:dyDescent="0.3">
      <c r="A1279" s="2">
        <v>37421.434027777781</v>
      </c>
      <c r="B1279">
        <v>309.76835041298642</v>
      </c>
      <c r="C1279">
        <v>299.39466710082343</v>
      </c>
      <c r="D1279">
        <v>313.37627308475288</v>
      </c>
      <c r="E1279">
        <v>300.13645880111739</v>
      </c>
      <c r="G1279">
        <f t="shared" si="19"/>
        <v>-3.6079226717664596</v>
      </c>
    </row>
    <row r="1280" spans="1:7" x14ac:dyDescent="0.3">
      <c r="A1280" s="2">
        <v>37421.4375</v>
      </c>
      <c r="B1280">
        <v>309.93554050541633</v>
      </c>
      <c r="C1280">
        <v>299.52615736083862</v>
      </c>
      <c r="D1280">
        <v>313.77935146290707</v>
      </c>
      <c r="E1280">
        <v>300.28153488585269</v>
      </c>
      <c r="G1280">
        <f t="shared" si="19"/>
        <v>-3.8438109574907457</v>
      </c>
    </row>
    <row r="1281" spans="1:7" x14ac:dyDescent="0.3">
      <c r="A1281" s="2">
        <v>37421.440972222219</v>
      </c>
      <c r="B1281">
        <v>310.09454491088201</v>
      </c>
      <c r="C1281">
        <v>299.65332609281143</v>
      </c>
      <c r="D1281">
        <v>314.15603677840022</v>
      </c>
      <c r="E1281">
        <v>300.42590722608998</v>
      </c>
      <c r="G1281">
        <f t="shared" si="19"/>
        <v>-4.0614918675182139</v>
      </c>
    </row>
    <row r="1282" spans="1:7" x14ac:dyDescent="0.3">
      <c r="A1282" s="2">
        <v>37421.444444444453</v>
      </c>
      <c r="B1282">
        <v>310.25097316772172</v>
      </c>
      <c r="C1282">
        <v>299.78181310036223</v>
      </c>
      <c r="D1282">
        <v>314.53051817360301</v>
      </c>
      <c r="E1282">
        <v>300.57627526171518</v>
      </c>
      <c r="G1282">
        <f t="shared" si="19"/>
        <v>-4.2795450058812889</v>
      </c>
    </row>
    <row r="1283" spans="1:7" x14ac:dyDescent="0.3">
      <c r="A1283" s="2">
        <v>37421.447916666657</v>
      </c>
      <c r="B1283">
        <v>310.40595345827228</v>
      </c>
      <c r="C1283">
        <v>299.91310508473191</v>
      </c>
      <c r="D1283">
        <v>314.9006140873916</v>
      </c>
      <c r="E1283">
        <v>300.73063381675883</v>
      </c>
      <c r="G1283">
        <f t="shared" ref="G1283:G1346" si="20">B1283-D1283</f>
        <v>-4.4946606291193234</v>
      </c>
    </row>
    <row r="1284" spans="1:7" x14ac:dyDescent="0.3">
      <c r="A1284" s="2">
        <v>37421.451388888891</v>
      </c>
      <c r="B1284">
        <v>310.5573466807237</v>
      </c>
      <c r="C1284">
        <v>300.04558312723748</v>
      </c>
      <c r="D1284">
        <v>315.25811915557892</v>
      </c>
      <c r="E1284">
        <v>300.88135527195487</v>
      </c>
      <c r="G1284">
        <f t="shared" si="20"/>
        <v>-4.7007724748552278</v>
      </c>
    </row>
    <row r="1285" spans="1:7" x14ac:dyDescent="0.3">
      <c r="A1285" s="2">
        <v>37421.454861111109</v>
      </c>
      <c r="B1285">
        <v>310.70263834739649</v>
      </c>
      <c r="C1285">
        <v>300.17670184444819</v>
      </c>
      <c r="D1285">
        <v>315.59961915021302</v>
      </c>
      <c r="E1285">
        <v>301.02526434384401</v>
      </c>
      <c r="G1285">
        <f t="shared" si="20"/>
        <v>-4.8969808028165289</v>
      </c>
    </row>
    <row r="1286" spans="1:7" x14ac:dyDescent="0.3">
      <c r="A1286" s="2">
        <v>37421.458333333343</v>
      </c>
      <c r="B1286">
        <v>310.84065753580029</v>
      </c>
      <c r="C1286">
        <v>300.30522762319771</v>
      </c>
      <c r="D1286">
        <v>315.92398564658231</v>
      </c>
      <c r="E1286">
        <v>301.1614252801927</v>
      </c>
      <c r="G1286">
        <f t="shared" si="20"/>
        <v>-5.0833281107820198</v>
      </c>
    </row>
    <row r="1287" spans="1:7" x14ac:dyDescent="0.3">
      <c r="A1287" s="2">
        <v>37421.461805555547</v>
      </c>
      <c r="B1287">
        <v>310.97514548446179</v>
      </c>
      <c r="C1287">
        <v>300.43413323136559</v>
      </c>
      <c r="D1287">
        <v>316.23554618725359</v>
      </c>
      <c r="E1287">
        <v>301.28644203200543</v>
      </c>
      <c r="G1287">
        <f t="shared" si="20"/>
        <v>-5.2604007027917987</v>
      </c>
    </row>
    <row r="1288" spans="1:7" x14ac:dyDescent="0.3">
      <c r="A1288" s="2">
        <v>37421.465277777781</v>
      </c>
      <c r="B1288">
        <v>311.10443298491782</v>
      </c>
      <c r="C1288">
        <v>300.56763440134841</v>
      </c>
      <c r="D1288">
        <v>316.44937970335349</v>
      </c>
      <c r="E1288">
        <v>301.44684406245852</v>
      </c>
      <c r="G1288">
        <f t="shared" si="20"/>
        <v>-5.3449467184356649</v>
      </c>
    </row>
    <row r="1289" spans="1:7" x14ac:dyDescent="0.3">
      <c r="A1289" s="2">
        <v>37421.46875</v>
      </c>
      <c r="B1289">
        <v>311.22353044443508</v>
      </c>
      <c r="C1289">
        <v>300.70246287370162</v>
      </c>
      <c r="D1289">
        <v>316.69069809536222</v>
      </c>
      <c r="E1289">
        <v>301.5426006058953</v>
      </c>
      <c r="G1289">
        <f t="shared" si="20"/>
        <v>-5.4671676509271379</v>
      </c>
    </row>
    <row r="1290" spans="1:7" x14ac:dyDescent="0.3">
      <c r="A1290" s="2">
        <v>37421.472222222219</v>
      </c>
      <c r="B1290">
        <v>311.32802069807201</v>
      </c>
      <c r="C1290">
        <v>300.83238488396222</v>
      </c>
      <c r="D1290">
        <v>316.94054521566738</v>
      </c>
      <c r="E1290">
        <v>301.65066577946118</v>
      </c>
      <c r="G1290">
        <f t="shared" si="20"/>
        <v>-5.6125245175953751</v>
      </c>
    </row>
    <row r="1291" spans="1:7" x14ac:dyDescent="0.3">
      <c r="A1291" s="2">
        <v>37421.475694444453</v>
      </c>
      <c r="B1291">
        <v>311.41778413401778</v>
      </c>
      <c r="C1291">
        <v>300.95670787500512</v>
      </c>
      <c r="D1291">
        <v>317.2052291872788</v>
      </c>
      <c r="E1291">
        <v>301.77735502043021</v>
      </c>
      <c r="G1291">
        <f t="shared" si="20"/>
        <v>-5.787445053261024</v>
      </c>
    </row>
    <row r="1292" spans="1:7" x14ac:dyDescent="0.3">
      <c r="A1292" s="2">
        <v>37421.479166666657</v>
      </c>
      <c r="B1292">
        <v>311.49648255229499</v>
      </c>
      <c r="C1292">
        <v>301.07761772777968</v>
      </c>
      <c r="D1292">
        <v>317.44223112267849</v>
      </c>
      <c r="E1292">
        <v>301.88729524809088</v>
      </c>
      <c r="G1292">
        <f t="shared" si="20"/>
        <v>-5.9457485703835005</v>
      </c>
    </row>
    <row r="1293" spans="1:7" x14ac:dyDescent="0.3">
      <c r="A1293" s="2">
        <v>37421.482638888891</v>
      </c>
      <c r="B1293">
        <v>311.56621684646842</v>
      </c>
      <c r="C1293">
        <v>301.19687870650131</v>
      </c>
      <c r="D1293">
        <v>317.6572333068433</v>
      </c>
      <c r="E1293">
        <v>302.00199974856088</v>
      </c>
      <c r="G1293">
        <f t="shared" si="20"/>
        <v>-6.091016460374874</v>
      </c>
    </row>
    <row r="1294" spans="1:7" x14ac:dyDescent="0.3">
      <c r="A1294" s="2">
        <v>37421.486111111109</v>
      </c>
      <c r="B1294">
        <v>311.6277328441688</v>
      </c>
      <c r="C1294">
        <v>301.31464762902112</v>
      </c>
      <c r="D1294">
        <v>317.913028745362</v>
      </c>
      <c r="E1294">
        <v>302.16068166610842</v>
      </c>
      <c r="G1294">
        <f t="shared" si="20"/>
        <v>-6.2852959011931944</v>
      </c>
    </row>
    <row r="1295" spans="1:7" x14ac:dyDescent="0.3">
      <c r="A1295" s="2">
        <v>37421.489583333343</v>
      </c>
      <c r="B1295">
        <v>311.68105640400188</v>
      </c>
      <c r="C1295">
        <v>301.43066631443298</v>
      </c>
      <c r="D1295">
        <v>318.19423750034542</v>
      </c>
      <c r="E1295">
        <v>302.35182075195098</v>
      </c>
      <c r="G1295">
        <f t="shared" si="20"/>
        <v>-6.5131810963435441</v>
      </c>
    </row>
    <row r="1296" spans="1:7" x14ac:dyDescent="0.3">
      <c r="A1296" s="2">
        <v>37421.493055555547</v>
      </c>
      <c r="B1296">
        <v>311.73431554891141</v>
      </c>
      <c r="C1296">
        <v>301.55164211608269</v>
      </c>
      <c r="D1296">
        <v>318.45976196359402</v>
      </c>
      <c r="E1296">
        <v>302.54059490335032</v>
      </c>
      <c r="G1296">
        <f t="shared" si="20"/>
        <v>-6.7254464146826081</v>
      </c>
    </row>
    <row r="1297" spans="1:7" x14ac:dyDescent="0.3">
      <c r="A1297" s="2">
        <v>37421.496527777781</v>
      </c>
      <c r="B1297">
        <v>311.79352196888442</v>
      </c>
      <c r="C1297">
        <v>301.68384692526348</v>
      </c>
      <c r="D1297">
        <v>318.69532140467061</v>
      </c>
      <c r="E1297">
        <v>302.71374728165262</v>
      </c>
      <c r="G1297">
        <f t="shared" si="20"/>
        <v>-6.901799435786188</v>
      </c>
    </row>
    <row r="1298" spans="1:7" x14ac:dyDescent="0.3">
      <c r="A1298" s="2">
        <v>37421.5</v>
      </c>
      <c r="B1298">
        <v>311.8522182340526</v>
      </c>
      <c r="C1298">
        <v>301.82200845415878</v>
      </c>
      <c r="D1298">
        <v>318.91254621485342</v>
      </c>
      <c r="E1298">
        <v>302.88095445229868</v>
      </c>
      <c r="G1298">
        <f t="shared" si="20"/>
        <v>-7.060327980800821</v>
      </c>
    </row>
    <row r="1299" spans="1:7" x14ac:dyDescent="0.3">
      <c r="A1299" s="2">
        <v>37421.503472222219</v>
      </c>
      <c r="B1299">
        <v>311.90214200560899</v>
      </c>
      <c r="C1299">
        <v>301.95782312788418</v>
      </c>
      <c r="D1299">
        <v>319.08875177101612</v>
      </c>
      <c r="E1299">
        <v>303.0479631762571</v>
      </c>
      <c r="G1299">
        <f t="shared" si="20"/>
        <v>-7.1866097654071268</v>
      </c>
    </row>
    <row r="1300" spans="1:7" x14ac:dyDescent="0.3">
      <c r="A1300" s="2">
        <v>37421.506944444453</v>
      </c>
      <c r="B1300">
        <v>311.93083842582217</v>
      </c>
      <c r="C1300">
        <v>302.08481739359689</v>
      </c>
      <c r="D1300">
        <v>319.23156172778079</v>
      </c>
      <c r="E1300">
        <v>303.19991590123101</v>
      </c>
      <c r="G1300">
        <f t="shared" si="20"/>
        <v>-7.3007233019586124</v>
      </c>
    </row>
    <row r="1301" spans="1:7" x14ac:dyDescent="0.3">
      <c r="A1301" s="2">
        <v>37421.510416666657</v>
      </c>
      <c r="B1301">
        <v>311.93759092821989</v>
      </c>
      <c r="C1301">
        <v>302.19944581848972</v>
      </c>
      <c r="D1301">
        <v>319.33745211302579</v>
      </c>
      <c r="E1301">
        <v>303.33272982303458</v>
      </c>
      <c r="G1301">
        <f t="shared" si="20"/>
        <v>-7.3998611848058999</v>
      </c>
    </row>
    <row r="1302" spans="1:7" x14ac:dyDescent="0.3">
      <c r="A1302" s="2">
        <v>37421.513888888891</v>
      </c>
      <c r="B1302">
        <v>311.92874619651479</v>
      </c>
      <c r="C1302">
        <v>302.30565039936198</v>
      </c>
      <c r="D1302">
        <v>319.42567769156028</v>
      </c>
      <c r="E1302">
        <v>303.46264524729747</v>
      </c>
      <c r="G1302">
        <f t="shared" si="20"/>
        <v>-7.4969314950454873</v>
      </c>
    </row>
    <row r="1303" spans="1:7" x14ac:dyDescent="0.3">
      <c r="A1303" s="2">
        <v>37421.517361111109</v>
      </c>
      <c r="B1303">
        <v>311.91060660778788</v>
      </c>
      <c r="C1303">
        <v>302.40865922712908</v>
      </c>
      <c r="D1303">
        <v>319.5079420479222</v>
      </c>
      <c r="E1303">
        <v>303.59992362353671</v>
      </c>
      <c r="G1303">
        <f t="shared" si="20"/>
        <v>-7.5973354401343158</v>
      </c>
    </row>
    <row r="1304" spans="1:7" x14ac:dyDescent="0.3">
      <c r="A1304" s="2">
        <v>37421.520833333343</v>
      </c>
      <c r="B1304">
        <v>311.88277249799501</v>
      </c>
      <c r="C1304">
        <v>302.50825632468701</v>
      </c>
      <c r="D1304">
        <v>319.56710665610211</v>
      </c>
      <c r="E1304">
        <v>303.72929249975232</v>
      </c>
      <c r="G1304">
        <f t="shared" si="20"/>
        <v>-7.6843341581071058</v>
      </c>
    </row>
    <row r="1305" spans="1:7" x14ac:dyDescent="0.3">
      <c r="A1305" s="2">
        <v>37421.524305555547</v>
      </c>
      <c r="B1305">
        <v>311.84480192996739</v>
      </c>
      <c r="C1305">
        <v>302.60333452397549</v>
      </c>
      <c r="D1305">
        <v>319.572079519932</v>
      </c>
      <c r="E1305">
        <v>303.84146833917902</v>
      </c>
      <c r="G1305">
        <f t="shared" si="20"/>
        <v>-7.7272775899646149</v>
      </c>
    </row>
    <row r="1306" spans="1:7" x14ac:dyDescent="0.3">
      <c r="A1306" s="2">
        <v>37421.527777777781</v>
      </c>
      <c r="B1306">
        <v>311.79842707514263</v>
      </c>
      <c r="C1306">
        <v>302.69545342246539</v>
      </c>
      <c r="D1306">
        <v>319.55818921516692</v>
      </c>
      <c r="E1306">
        <v>303.95040168056789</v>
      </c>
      <c r="G1306">
        <f t="shared" si="20"/>
        <v>-7.7597621400242929</v>
      </c>
    </row>
    <row r="1307" spans="1:7" x14ac:dyDescent="0.3">
      <c r="A1307" s="2">
        <v>37421.53125</v>
      </c>
      <c r="B1307">
        <v>311.74419229300338</v>
      </c>
      <c r="C1307">
        <v>302.78511559259931</v>
      </c>
      <c r="D1307">
        <v>319.52619740641751</v>
      </c>
      <c r="E1307">
        <v>304.05628236747418</v>
      </c>
      <c r="G1307">
        <f t="shared" si="20"/>
        <v>-7.7820051134141295</v>
      </c>
    </row>
    <row r="1308" spans="1:7" x14ac:dyDescent="0.3">
      <c r="A1308" s="2">
        <v>37421.534722222219</v>
      </c>
      <c r="B1308">
        <v>311.68210190426919</v>
      </c>
      <c r="C1308">
        <v>302.87234036456653</v>
      </c>
      <c r="D1308">
        <v>319.37413989023122</v>
      </c>
      <c r="E1308">
        <v>304.13181766166292</v>
      </c>
      <c r="G1308">
        <f t="shared" si="20"/>
        <v>-7.6920379859620311</v>
      </c>
    </row>
    <row r="1309" spans="1:7" x14ac:dyDescent="0.3">
      <c r="A1309" s="2">
        <v>37421.538194444453</v>
      </c>
      <c r="B1309">
        <v>311.61220623890739</v>
      </c>
      <c r="C1309">
        <v>302.95712367553369</v>
      </c>
      <c r="D1309">
        <v>319.28504983664158</v>
      </c>
      <c r="E1309">
        <v>304.22093102393632</v>
      </c>
      <c r="G1309">
        <f t="shared" si="20"/>
        <v>-7.672843597734186</v>
      </c>
    </row>
    <row r="1310" spans="1:7" x14ac:dyDescent="0.3">
      <c r="A1310" s="2">
        <v>37421.541666666657</v>
      </c>
      <c r="B1310">
        <v>311.53534024611162</v>
      </c>
      <c r="C1310">
        <v>303.04027630836327</v>
      </c>
      <c r="D1310">
        <v>319.18136283591849</v>
      </c>
      <c r="E1310">
        <v>304.30709655478938</v>
      </c>
      <c r="G1310">
        <f t="shared" si="20"/>
        <v>-7.6460225898068757</v>
      </c>
    </row>
    <row r="1311" spans="1:7" x14ac:dyDescent="0.3">
      <c r="A1311" s="2">
        <v>37421.545138888891</v>
      </c>
      <c r="B1311">
        <v>311.45363456900691</v>
      </c>
      <c r="C1311">
        <v>303.12379005783242</v>
      </c>
      <c r="D1311">
        <v>319.07801034671508</v>
      </c>
      <c r="E1311">
        <v>304.38575893668212</v>
      </c>
      <c r="G1311">
        <f t="shared" si="20"/>
        <v>-7.6243757777081669</v>
      </c>
    </row>
    <row r="1312" spans="1:7" x14ac:dyDescent="0.3">
      <c r="A1312" s="2">
        <v>37421.548611111109</v>
      </c>
      <c r="B1312">
        <v>311.36430663299558</v>
      </c>
      <c r="C1312">
        <v>303.20714736602872</v>
      </c>
      <c r="D1312">
        <v>318.96120205336189</v>
      </c>
      <c r="E1312">
        <v>304.45958241926462</v>
      </c>
      <c r="G1312">
        <f t="shared" si="20"/>
        <v>-7.5968954203663088</v>
      </c>
    </row>
    <row r="1313" spans="1:7" x14ac:dyDescent="0.3">
      <c r="A1313" s="2">
        <v>37421.552083333343</v>
      </c>
      <c r="B1313">
        <v>311.26535005692068</v>
      </c>
      <c r="C1313">
        <v>303.28836751772178</v>
      </c>
      <c r="D1313">
        <v>318.82888331170068</v>
      </c>
      <c r="E1313">
        <v>304.52722532160578</v>
      </c>
      <c r="G1313">
        <f t="shared" si="20"/>
        <v>-7.5635332547799976</v>
      </c>
    </row>
    <row r="1314" spans="1:7" x14ac:dyDescent="0.3">
      <c r="A1314" s="2">
        <v>37421.555555555547</v>
      </c>
      <c r="B1314">
        <v>311.15626336564537</v>
      </c>
      <c r="C1314">
        <v>303.36612942668341</v>
      </c>
      <c r="D1314">
        <v>318.68508904493331</v>
      </c>
      <c r="E1314">
        <v>304.5921831862845</v>
      </c>
      <c r="G1314">
        <f t="shared" si="20"/>
        <v>-7.5288256792879338</v>
      </c>
    </row>
    <row r="1315" spans="1:7" x14ac:dyDescent="0.3">
      <c r="A1315" s="2">
        <v>37421.559027777781</v>
      </c>
      <c r="B1315">
        <v>311.03746425169572</v>
      </c>
      <c r="C1315">
        <v>303.44056755687501</v>
      </c>
      <c r="D1315">
        <v>318.53030610641798</v>
      </c>
      <c r="E1315">
        <v>304.65500481596462</v>
      </c>
      <c r="G1315">
        <f t="shared" si="20"/>
        <v>-7.4928418547222577</v>
      </c>
    </row>
    <row r="1316" spans="1:7" x14ac:dyDescent="0.3">
      <c r="A1316" s="2">
        <v>37421.5625</v>
      </c>
      <c r="B1316">
        <v>310.91023782936338</v>
      </c>
      <c r="C1316">
        <v>303.51253542501843</v>
      </c>
      <c r="D1316">
        <v>318.36175078407132</v>
      </c>
      <c r="E1316">
        <v>304.71353687233972</v>
      </c>
      <c r="G1316">
        <f t="shared" si="20"/>
        <v>-7.4515129547079368</v>
      </c>
    </row>
    <row r="1317" spans="1:7" x14ac:dyDescent="0.3">
      <c r="A1317" s="2">
        <v>37421.565972222219</v>
      </c>
      <c r="B1317">
        <v>310.77519119763838</v>
      </c>
      <c r="C1317">
        <v>303.58253465378351</v>
      </c>
      <c r="D1317">
        <v>318.16592941239219</v>
      </c>
      <c r="E1317">
        <v>304.76209303990231</v>
      </c>
      <c r="G1317">
        <f t="shared" si="20"/>
        <v>-7.3907382147538101</v>
      </c>
    </row>
    <row r="1318" spans="1:7" x14ac:dyDescent="0.3">
      <c r="A1318" s="2">
        <v>37421.569444444453</v>
      </c>
      <c r="B1318">
        <v>310.62415916599957</v>
      </c>
      <c r="C1318">
        <v>303.65076065842231</v>
      </c>
      <c r="D1318">
        <v>317.9549776414035</v>
      </c>
      <c r="E1318">
        <v>304.80531481585831</v>
      </c>
      <c r="G1318">
        <f t="shared" si="20"/>
        <v>-7.3308184754039303</v>
      </c>
    </row>
    <row r="1319" spans="1:7" x14ac:dyDescent="0.3">
      <c r="A1319" s="2">
        <v>37421.572916666657</v>
      </c>
      <c r="B1319">
        <v>310.44981609510751</v>
      </c>
      <c r="C1319">
        <v>303.71720156752332</v>
      </c>
      <c r="D1319">
        <v>317.73937096895708</v>
      </c>
      <c r="E1319">
        <v>304.85113837860632</v>
      </c>
      <c r="G1319">
        <f t="shared" si="20"/>
        <v>-7.2895548738495677</v>
      </c>
    </row>
    <row r="1320" spans="1:7" x14ac:dyDescent="0.3">
      <c r="A1320" s="2">
        <v>37421.576388888891</v>
      </c>
      <c r="B1320">
        <v>310.25544399397558</v>
      </c>
      <c r="C1320">
        <v>303.78115502881008</v>
      </c>
      <c r="D1320">
        <v>317.52575485887871</v>
      </c>
      <c r="E1320">
        <v>304.90447677123552</v>
      </c>
      <c r="G1320">
        <f t="shared" si="20"/>
        <v>-7.2703108649031378</v>
      </c>
    </row>
    <row r="1321" spans="1:7" x14ac:dyDescent="0.3">
      <c r="A1321" s="2">
        <v>37421.579861111109</v>
      </c>
      <c r="B1321">
        <v>310.04240149693698</v>
      </c>
      <c r="C1321">
        <v>303.84130743100718</v>
      </c>
      <c r="D1321">
        <v>317.3201900781433</v>
      </c>
      <c r="E1321">
        <v>304.96988531756853</v>
      </c>
      <c r="G1321">
        <f t="shared" si="20"/>
        <v>-7.2777885812063232</v>
      </c>
    </row>
    <row r="1322" spans="1:7" x14ac:dyDescent="0.3">
      <c r="A1322" s="2">
        <v>37421.583333333343</v>
      </c>
      <c r="B1322">
        <v>309.81322469805548</v>
      </c>
      <c r="C1322">
        <v>303.89837845622168</v>
      </c>
      <c r="D1322">
        <v>317.11142367180378</v>
      </c>
      <c r="E1322">
        <v>304.99023548754133</v>
      </c>
      <c r="G1322">
        <f t="shared" si="20"/>
        <v>-7.2981989737482991</v>
      </c>
    </row>
    <row r="1323" spans="1:7" x14ac:dyDescent="0.3">
      <c r="A1323" s="2">
        <v>37421.586805555547</v>
      </c>
      <c r="B1323">
        <v>309.56965345436322</v>
      </c>
      <c r="C1323">
        <v>303.9529030798418</v>
      </c>
      <c r="D1323">
        <v>316.88163595618579</v>
      </c>
      <c r="E1323">
        <v>305.04682787719048</v>
      </c>
      <c r="G1323">
        <f t="shared" si="20"/>
        <v>-7.3119825018225697</v>
      </c>
    </row>
    <row r="1324" spans="1:7" x14ac:dyDescent="0.3">
      <c r="A1324" s="2">
        <v>37421.590277777781</v>
      </c>
      <c r="B1324">
        <v>309.36948085241431</v>
      </c>
      <c r="C1324">
        <v>304.00296694720379</v>
      </c>
      <c r="D1324">
        <v>316.6436140639205</v>
      </c>
      <c r="E1324">
        <v>305.10463942969261</v>
      </c>
      <c r="G1324">
        <f t="shared" si="20"/>
        <v>-7.2741332115061823</v>
      </c>
    </row>
    <row r="1325" spans="1:7" x14ac:dyDescent="0.3">
      <c r="A1325" s="2">
        <v>37421.59375</v>
      </c>
      <c r="B1325">
        <v>309.28338974723658</v>
      </c>
      <c r="C1325">
        <v>304.0483600861769</v>
      </c>
      <c r="D1325">
        <v>316.40028737444351</v>
      </c>
      <c r="E1325">
        <v>305.16529379897281</v>
      </c>
      <c r="G1325">
        <f t="shared" si="20"/>
        <v>-7.1168976272069244</v>
      </c>
    </row>
    <row r="1326" spans="1:7" x14ac:dyDescent="0.3">
      <c r="A1326" s="2">
        <v>37421.597222222219</v>
      </c>
      <c r="B1326">
        <v>309.28041593197838</v>
      </c>
      <c r="C1326">
        <v>304.08974123381591</v>
      </c>
      <c r="D1326">
        <v>316.08938713798523</v>
      </c>
      <c r="E1326">
        <v>305.17826243543431</v>
      </c>
      <c r="G1326">
        <f t="shared" si="20"/>
        <v>-6.808971206006845</v>
      </c>
    </row>
    <row r="1327" spans="1:7" x14ac:dyDescent="0.3">
      <c r="A1327" s="2">
        <v>37421.600694444453</v>
      </c>
      <c r="B1327">
        <v>309.33954546445233</v>
      </c>
      <c r="C1327">
        <v>304.12809756804359</v>
      </c>
      <c r="D1327">
        <v>315.78185838244201</v>
      </c>
      <c r="E1327">
        <v>305.19898709704819</v>
      </c>
      <c r="G1327">
        <f t="shared" si="20"/>
        <v>-6.4423129179896819</v>
      </c>
    </row>
    <row r="1328" spans="1:7" x14ac:dyDescent="0.3">
      <c r="A1328" s="2">
        <v>37421.604166666657</v>
      </c>
      <c r="B1328">
        <v>309.44579089994738</v>
      </c>
      <c r="C1328">
        <v>304.16353075270467</v>
      </c>
      <c r="D1328">
        <v>315.55546275882369</v>
      </c>
      <c r="E1328">
        <v>305.28959223988932</v>
      </c>
      <c r="G1328">
        <f t="shared" si="20"/>
        <v>-6.109671858876311</v>
      </c>
    </row>
    <row r="1329" spans="1:7" x14ac:dyDescent="0.3">
      <c r="A1329" s="2">
        <v>37421.607638888891</v>
      </c>
      <c r="B1329">
        <v>309.58215678697792</v>
      </c>
      <c r="C1329">
        <v>304.1953073658608</v>
      </c>
      <c r="D1329">
        <v>315.29913352753601</v>
      </c>
      <c r="E1329">
        <v>305.36494382710691</v>
      </c>
      <c r="G1329">
        <f t="shared" si="20"/>
        <v>-5.7169767405580956</v>
      </c>
    </row>
    <row r="1330" spans="1:7" x14ac:dyDescent="0.3">
      <c r="A1330" s="2">
        <v>37421.611111111109</v>
      </c>
      <c r="B1330">
        <v>309.72500219854498</v>
      </c>
      <c r="C1330">
        <v>304.22265067666768</v>
      </c>
      <c r="D1330">
        <v>314.97034565233628</v>
      </c>
      <c r="E1330">
        <v>305.38444794545592</v>
      </c>
      <c r="G1330">
        <f t="shared" si="20"/>
        <v>-5.2453434537912926</v>
      </c>
    </row>
    <row r="1331" spans="1:7" x14ac:dyDescent="0.3">
      <c r="A1331" s="2">
        <v>37421.614583333343</v>
      </c>
      <c r="B1331">
        <v>309.87524476448209</v>
      </c>
      <c r="C1331">
        <v>304.24652441956482</v>
      </c>
      <c r="D1331">
        <v>314.6049889494675</v>
      </c>
      <c r="E1331">
        <v>305.37656725915991</v>
      </c>
      <c r="G1331">
        <f t="shared" si="20"/>
        <v>-4.7297441849854067</v>
      </c>
    </row>
    <row r="1332" spans="1:7" x14ac:dyDescent="0.3">
      <c r="A1332" s="2">
        <v>37421.618055555547</v>
      </c>
      <c r="B1332">
        <v>310.03321281474581</v>
      </c>
      <c r="C1332">
        <v>304.26747979084399</v>
      </c>
      <c r="D1332">
        <v>314.23452233624153</v>
      </c>
      <c r="E1332">
        <v>305.36682690931161</v>
      </c>
      <c r="G1332">
        <f t="shared" si="20"/>
        <v>-4.2013095214957161</v>
      </c>
    </row>
    <row r="1333" spans="1:7" x14ac:dyDescent="0.3">
      <c r="A1333" s="2">
        <v>37421.621527777781</v>
      </c>
      <c r="B1333">
        <v>310.19891801695923</v>
      </c>
      <c r="C1333">
        <v>304.28586371166841</v>
      </c>
      <c r="D1333">
        <v>313.88452266711141</v>
      </c>
      <c r="E1333">
        <v>305.37535717194231</v>
      </c>
      <c r="G1333">
        <f t="shared" si="20"/>
        <v>-3.685604650152186</v>
      </c>
    </row>
    <row r="1334" spans="1:7" x14ac:dyDescent="0.3">
      <c r="A1334" s="2">
        <v>37421.625</v>
      </c>
      <c r="B1334">
        <v>310.37240895828933</v>
      </c>
      <c r="C1334">
        <v>304.30209296593688</v>
      </c>
      <c r="D1334">
        <v>313.57447106500348</v>
      </c>
      <c r="E1334">
        <v>305.41820615092871</v>
      </c>
      <c r="G1334">
        <f t="shared" si="20"/>
        <v>-3.2020621067141519</v>
      </c>
    </row>
    <row r="1335" spans="1:7" x14ac:dyDescent="0.3">
      <c r="A1335" s="2">
        <v>37421.628472222219</v>
      </c>
      <c r="B1335">
        <v>310.55350662452582</v>
      </c>
      <c r="C1335">
        <v>304.31636842038199</v>
      </c>
      <c r="D1335">
        <v>305.53731498298822</v>
      </c>
      <c r="E1335">
        <v>313.33376020089452</v>
      </c>
      <c r="G1335">
        <f t="shared" si="20"/>
        <v>5.0161916415376027</v>
      </c>
    </row>
    <row r="1336" spans="1:7" x14ac:dyDescent="0.3">
      <c r="A1336" s="2">
        <v>37421.631944444453</v>
      </c>
      <c r="B1336">
        <v>310.7389220760686</v>
      </c>
      <c r="C1336">
        <v>304.32793156237432</v>
      </c>
      <c r="D1336">
        <v>305.70133272257829</v>
      </c>
      <c r="E1336">
        <v>313.124713414501</v>
      </c>
      <c r="G1336">
        <f t="shared" si="20"/>
        <v>5.0375893534903184</v>
      </c>
    </row>
    <row r="1337" spans="1:7" x14ac:dyDescent="0.3">
      <c r="A1337" s="2">
        <v>37421.635416666657</v>
      </c>
      <c r="B1337">
        <v>310.92610571896807</v>
      </c>
      <c r="C1337">
        <v>304.33535540744361</v>
      </c>
      <c r="D1337">
        <v>305.85302278377202</v>
      </c>
      <c r="E1337">
        <v>312.89221186418661</v>
      </c>
      <c r="G1337">
        <f t="shared" si="20"/>
        <v>5.0730829351960551</v>
      </c>
    </row>
    <row r="1338" spans="1:7" x14ac:dyDescent="0.3">
      <c r="A1338" s="2">
        <v>37421.638888888891</v>
      </c>
      <c r="B1338">
        <v>311.11482455519939</v>
      </c>
      <c r="C1338">
        <v>304.33765385152759</v>
      </c>
      <c r="D1338">
        <v>306.03823107440832</v>
      </c>
      <c r="E1338">
        <v>312.69486419424157</v>
      </c>
      <c r="G1338">
        <f t="shared" si="20"/>
        <v>5.0765934807910753</v>
      </c>
    </row>
    <row r="1339" spans="1:7" x14ac:dyDescent="0.3">
      <c r="A1339" s="2">
        <v>37421.642361111109</v>
      </c>
      <c r="B1339">
        <v>311.30575048461151</v>
      </c>
      <c r="C1339">
        <v>304.33593758727278</v>
      </c>
      <c r="D1339">
        <v>306.26231697695027</v>
      </c>
      <c r="E1339">
        <v>312.54231061531698</v>
      </c>
      <c r="G1339">
        <f t="shared" si="20"/>
        <v>5.0434335076612342</v>
      </c>
    </row>
    <row r="1340" spans="1:7" x14ac:dyDescent="0.3">
      <c r="A1340" s="2">
        <v>37421.645833333343</v>
      </c>
      <c r="B1340">
        <v>311.49997605152998</v>
      </c>
      <c r="C1340">
        <v>304.33112763535331</v>
      </c>
      <c r="D1340">
        <v>306.48935136200208</v>
      </c>
      <c r="E1340">
        <v>312.38995465156512</v>
      </c>
      <c r="G1340">
        <f t="shared" si="20"/>
        <v>5.0106246895279014</v>
      </c>
    </row>
    <row r="1341" spans="1:7" x14ac:dyDescent="0.3">
      <c r="A1341" s="2">
        <v>37421.649305555547</v>
      </c>
      <c r="B1341">
        <v>311.69787099477901</v>
      </c>
      <c r="C1341">
        <v>304.32397235656032</v>
      </c>
      <c r="D1341">
        <v>306.71549215531428</v>
      </c>
      <c r="E1341">
        <v>312.23980881876031</v>
      </c>
      <c r="G1341">
        <f t="shared" si="20"/>
        <v>4.9823788394647295</v>
      </c>
    </row>
    <row r="1342" spans="1:7" x14ac:dyDescent="0.3">
      <c r="A1342" s="2">
        <v>37421.652777777781</v>
      </c>
      <c r="B1342">
        <v>311.90024150690238</v>
      </c>
      <c r="C1342">
        <v>304.31538008949849</v>
      </c>
      <c r="D1342">
        <v>306.9609283540367</v>
      </c>
      <c r="E1342">
        <v>312.11495384198167</v>
      </c>
      <c r="G1342">
        <f t="shared" si="20"/>
        <v>4.9393131528656795</v>
      </c>
    </row>
    <row r="1343" spans="1:7" x14ac:dyDescent="0.3">
      <c r="A1343" s="2">
        <v>37421.65625</v>
      </c>
      <c r="B1343">
        <v>312.10872824004758</v>
      </c>
      <c r="C1343">
        <v>304.30725755944093</v>
      </c>
      <c r="D1343">
        <v>307.21326493075958</v>
      </c>
      <c r="E1343">
        <v>312.00045832584709</v>
      </c>
      <c r="G1343">
        <f t="shared" si="20"/>
        <v>4.8954633092880044</v>
      </c>
    </row>
    <row r="1344" spans="1:7" x14ac:dyDescent="0.3">
      <c r="A1344" s="2">
        <v>37421.659722222219</v>
      </c>
      <c r="B1344">
        <v>312.32394065973318</v>
      </c>
      <c r="C1344">
        <v>304.30034877667418</v>
      </c>
      <c r="D1344">
        <v>307.46122022054232</v>
      </c>
      <c r="E1344">
        <v>311.88370287062497</v>
      </c>
      <c r="G1344">
        <f t="shared" si="20"/>
        <v>4.8627204391908663</v>
      </c>
    </row>
    <row r="1345" spans="1:7" x14ac:dyDescent="0.3">
      <c r="A1345" s="2">
        <v>37421.663194444453</v>
      </c>
      <c r="B1345">
        <v>312.5450641962164</v>
      </c>
      <c r="C1345">
        <v>304.29402473184098</v>
      </c>
      <c r="D1345">
        <v>307.69213618112411</v>
      </c>
      <c r="E1345">
        <v>311.81986736615579</v>
      </c>
      <c r="G1345">
        <f t="shared" si="20"/>
        <v>4.8529280150922887</v>
      </c>
    </row>
    <row r="1346" spans="1:7" x14ac:dyDescent="0.3">
      <c r="A1346" s="2">
        <v>37421.666666666657</v>
      </c>
      <c r="B1346">
        <v>312.79180173176547</v>
      </c>
      <c r="C1346">
        <v>304.28797202303298</v>
      </c>
      <c r="D1346">
        <v>307.9366271395694</v>
      </c>
      <c r="E1346">
        <v>311.72042053859423</v>
      </c>
      <c r="G1346">
        <f t="shared" si="20"/>
        <v>4.8551745921960787</v>
      </c>
    </row>
    <row r="1347" spans="1:7" x14ac:dyDescent="0.3">
      <c r="A1347" s="2">
        <v>37421.670138888891</v>
      </c>
      <c r="B1347">
        <v>313.06546617631722</v>
      </c>
      <c r="C1347">
        <v>304.28169945594249</v>
      </c>
      <c r="D1347">
        <v>308.17694225005607</v>
      </c>
      <c r="E1347">
        <v>311.61989034822432</v>
      </c>
      <c r="G1347">
        <f t="shared" ref="G1347:G1410" si="21">B1347-D1347</f>
        <v>4.8885239262611435</v>
      </c>
    </row>
    <row r="1348" spans="1:7" x14ac:dyDescent="0.3">
      <c r="A1348" s="2">
        <v>37421.673611111109</v>
      </c>
      <c r="B1348">
        <v>313.35554203116669</v>
      </c>
      <c r="C1348">
        <v>304.27515785042613</v>
      </c>
      <c r="D1348">
        <v>308.41218363680463</v>
      </c>
      <c r="E1348">
        <v>311.51848934533979</v>
      </c>
      <c r="G1348">
        <f t="shared" si="21"/>
        <v>4.9433583943620647</v>
      </c>
    </row>
    <row r="1349" spans="1:7" x14ac:dyDescent="0.3">
      <c r="A1349" s="2">
        <v>37421.677083333343</v>
      </c>
      <c r="B1349">
        <v>313.65702373535532</v>
      </c>
      <c r="C1349">
        <v>304.26695377323023</v>
      </c>
      <c r="D1349">
        <v>308.64287749961159</v>
      </c>
      <c r="E1349">
        <v>311.41763563265812</v>
      </c>
      <c r="G1349">
        <f t="shared" si="21"/>
        <v>5.0141462357437376</v>
      </c>
    </row>
    <row r="1350" spans="1:7" x14ac:dyDescent="0.3">
      <c r="A1350" s="2">
        <v>37421.680555555547</v>
      </c>
      <c r="B1350">
        <v>313.96698439569599</v>
      </c>
      <c r="C1350">
        <v>304.25655506225422</v>
      </c>
      <c r="D1350">
        <v>308.86679943534102</v>
      </c>
      <c r="E1350">
        <v>311.31574997811032</v>
      </c>
      <c r="G1350">
        <f t="shared" si="21"/>
        <v>5.1001849603549658</v>
      </c>
    </row>
    <row r="1351" spans="1:7" x14ac:dyDescent="0.3">
      <c r="A1351" s="2">
        <v>37421.684027777781</v>
      </c>
      <c r="B1351">
        <v>314.28411094822889</v>
      </c>
      <c r="C1351">
        <v>304.24432942556177</v>
      </c>
      <c r="D1351">
        <v>309.08350590368008</v>
      </c>
      <c r="E1351">
        <v>311.21296746985382</v>
      </c>
      <c r="G1351">
        <f t="shared" si="21"/>
        <v>5.2006050445488086</v>
      </c>
    </row>
    <row r="1352" spans="1:7" x14ac:dyDescent="0.3">
      <c r="A1352" s="2">
        <v>37421.6875</v>
      </c>
      <c r="B1352">
        <v>314.60770348674458</v>
      </c>
      <c r="C1352">
        <v>304.23085525892202</v>
      </c>
      <c r="D1352">
        <v>309.29350748068128</v>
      </c>
      <c r="E1352">
        <v>311.1102733553198</v>
      </c>
      <c r="G1352">
        <f t="shared" si="21"/>
        <v>5.3141960060632982</v>
      </c>
    </row>
    <row r="1353" spans="1:7" x14ac:dyDescent="0.3">
      <c r="A1353" s="2">
        <v>37421.690972222219</v>
      </c>
      <c r="B1353">
        <v>314.93681904553353</v>
      </c>
      <c r="C1353">
        <v>304.21617162188289</v>
      </c>
      <c r="D1353">
        <v>309.48455428773389</v>
      </c>
      <c r="E1353">
        <v>311.00294105401008</v>
      </c>
      <c r="G1353">
        <f t="shared" si="21"/>
        <v>5.4522647577996395</v>
      </c>
    </row>
    <row r="1354" spans="1:7" x14ac:dyDescent="0.3">
      <c r="A1354" s="2">
        <v>37421.694444444453</v>
      </c>
      <c r="B1354">
        <v>315.27084127937991</v>
      </c>
      <c r="C1354">
        <v>304.20039420836792</v>
      </c>
      <c r="D1354">
        <v>309.66483954220041</v>
      </c>
      <c r="E1354">
        <v>310.89442159193112</v>
      </c>
      <c r="G1354">
        <f t="shared" si="21"/>
        <v>5.606001737179497</v>
      </c>
    </row>
    <row r="1355" spans="1:7" x14ac:dyDescent="0.3">
      <c r="A1355" s="2">
        <v>37421.697916666657</v>
      </c>
      <c r="B1355">
        <v>315.60919919503272</v>
      </c>
      <c r="C1355">
        <v>304.18349905376749</v>
      </c>
      <c r="D1355">
        <v>309.83453762667222</v>
      </c>
      <c r="E1355">
        <v>310.78514522540149</v>
      </c>
      <c r="G1355">
        <f t="shared" si="21"/>
        <v>5.7746615683605</v>
      </c>
    </row>
    <row r="1356" spans="1:7" x14ac:dyDescent="0.3">
      <c r="A1356" s="2">
        <v>37421.701388888891</v>
      </c>
      <c r="B1356">
        <v>315.95165607130411</v>
      </c>
      <c r="C1356">
        <v>304.16565722619521</v>
      </c>
      <c r="D1356">
        <v>309.99272029485542</v>
      </c>
      <c r="E1356">
        <v>310.67447503174691</v>
      </c>
      <c r="G1356">
        <f t="shared" si="21"/>
        <v>5.9589357764486977</v>
      </c>
    </row>
    <row r="1357" spans="1:7" x14ac:dyDescent="0.3">
      <c r="A1357" s="2">
        <v>37421.704861111109</v>
      </c>
      <c r="B1357">
        <v>316.1827986376498</v>
      </c>
      <c r="C1357">
        <v>304.14635717007422</v>
      </c>
      <c r="D1357">
        <v>310.13960391885001</v>
      </c>
      <c r="E1357">
        <v>310.56288931367749</v>
      </c>
      <c r="G1357">
        <f t="shared" si="21"/>
        <v>6.0431947187997821</v>
      </c>
    </row>
    <row r="1358" spans="1:7" x14ac:dyDescent="0.3">
      <c r="A1358" s="2">
        <v>37421.708333333343</v>
      </c>
      <c r="B1358">
        <v>316.29468211904037</v>
      </c>
      <c r="C1358">
        <v>304.12648788449428</v>
      </c>
      <c r="D1358">
        <v>310.3178600248221</v>
      </c>
      <c r="E1358">
        <v>310.40755893607428</v>
      </c>
      <c r="G1358">
        <f t="shared" si="21"/>
        <v>5.9768220942182779</v>
      </c>
    </row>
    <row r="1359" spans="1:7" x14ac:dyDescent="0.3">
      <c r="A1359" s="2">
        <v>37421.711805555547</v>
      </c>
      <c r="B1359">
        <v>316.31822612104082</v>
      </c>
      <c r="C1359">
        <v>304.10542144876121</v>
      </c>
      <c r="D1359">
        <v>310.45187479733039</v>
      </c>
      <c r="E1359">
        <v>310.28930740146069</v>
      </c>
      <c r="G1359">
        <f t="shared" si="21"/>
        <v>5.8663513237104326</v>
      </c>
    </row>
    <row r="1360" spans="1:7" x14ac:dyDescent="0.3">
      <c r="A1360" s="2">
        <v>37421.715277777781</v>
      </c>
      <c r="B1360">
        <v>316.2697550999074</v>
      </c>
      <c r="C1360">
        <v>304.0840500007584</v>
      </c>
      <c r="D1360">
        <v>310.57368444569431</v>
      </c>
      <c r="E1360">
        <v>310.17215749985371</v>
      </c>
      <c r="G1360">
        <f t="shared" si="21"/>
        <v>5.6960706542130879</v>
      </c>
    </row>
    <row r="1361" spans="1:7" x14ac:dyDescent="0.3">
      <c r="A1361" s="2">
        <v>37421.71875</v>
      </c>
      <c r="B1361">
        <v>316.20946168816897</v>
      </c>
      <c r="C1361">
        <v>304.05657158616771</v>
      </c>
      <c r="D1361">
        <v>310.54870166868989</v>
      </c>
      <c r="E1361">
        <v>310.02019709072562</v>
      </c>
      <c r="G1361">
        <f t="shared" si="21"/>
        <v>5.6607600194790848</v>
      </c>
    </row>
    <row r="1362" spans="1:7" x14ac:dyDescent="0.3">
      <c r="A1362" s="2">
        <v>37421.722222222219</v>
      </c>
      <c r="B1362">
        <v>316.15289489332332</v>
      </c>
      <c r="C1362">
        <v>304.01696654590728</v>
      </c>
      <c r="D1362">
        <v>310.61298160744462</v>
      </c>
      <c r="E1362">
        <v>309.89042759233638</v>
      </c>
      <c r="G1362">
        <f t="shared" si="21"/>
        <v>5.539913285878697</v>
      </c>
    </row>
    <row r="1363" spans="1:7" x14ac:dyDescent="0.3">
      <c r="A1363" s="2">
        <v>37421.725694444453</v>
      </c>
      <c r="B1363">
        <v>316.09359582602849</v>
      </c>
      <c r="C1363">
        <v>303.96532615628661</v>
      </c>
      <c r="D1363">
        <v>310.66480867284662</v>
      </c>
      <c r="E1363">
        <v>309.75892676097402</v>
      </c>
      <c r="G1363">
        <f t="shared" si="21"/>
        <v>5.4287871531818723</v>
      </c>
    </row>
    <row r="1364" spans="1:7" x14ac:dyDescent="0.3">
      <c r="A1364" s="2">
        <v>37421.729166666657</v>
      </c>
      <c r="B1364">
        <v>316.0304038981148</v>
      </c>
      <c r="C1364">
        <v>303.90544196527031</v>
      </c>
      <c r="D1364">
        <v>310.70296581330899</v>
      </c>
      <c r="E1364">
        <v>309.62469927029571</v>
      </c>
      <c r="G1364">
        <f t="shared" si="21"/>
        <v>5.3274380848058058</v>
      </c>
    </row>
    <row r="1365" spans="1:7" x14ac:dyDescent="0.3">
      <c r="A1365" s="2">
        <v>37421.732638888891</v>
      </c>
      <c r="B1365">
        <v>315.96210080472213</v>
      </c>
      <c r="C1365">
        <v>303.83918368604202</v>
      </c>
      <c r="D1365">
        <v>310.71836194562718</v>
      </c>
      <c r="E1365">
        <v>309.48752240629233</v>
      </c>
      <c r="G1365">
        <f t="shared" si="21"/>
        <v>5.2437388590949467</v>
      </c>
    </row>
    <row r="1366" spans="1:7" x14ac:dyDescent="0.3">
      <c r="A1366" s="2">
        <v>37421.736111111109</v>
      </c>
      <c r="B1366">
        <v>315.88778399591632</v>
      </c>
      <c r="C1366">
        <v>303.76789953518789</v>
      </c>
      <c r="D1366">
        <v>310.72234554951172</v>
      </c>
      <c r="E1366">
        <v>309.3529447165904</v>
      </c>
      <c r="G1366">
        <f t="shared" si="21"/>
        <v>5.1654384464046075</v>
      </c>
    </row>
    <row r="1367" spans="1:7" x14ac:dyDescent="0.3">
      <c r="A1367" s="2">
        <v>37421.739583333343</v>
      </c>
      <c r="B1367">
        <v>315.78222206709739</v>
      </c>
      <c r="C1367">
        <v>303.69300153739653</v>
      </c>
      <c r="D1367">
        <v>310.71762475842849</v>
      </c>
      <c r="E1367">
        <v>309.22391944847038</v>
      </c>
      <c r="G1367">
        <f t="shared" si="21"/>
        <v>5.0645973086689082</v>
      </c>
    </row>
    <row r="1368" spans="1:7" x14ac:dyDescent="0.3">
      <c r="A1368" s="2">
        <v>37421.743055555547</v>
      </c>
      <c r="B1368">
        <v>315.61425960596011</v>
      </c>
      <c r="C1368">
        <v>303.61842325098399</v>
      </c>
      <c r="D1368">
        <v>310.70110907968819</v>
      </c>
      <c r="E1368">
        <v>309.09738497185748</v>
      </c>
      <c r="G1368">
        <f t="shared" si="21"/>
        <v>4.9131505262719202</v>
      </c>
    </row>
    <row r="1369" spans="1:7" x14ac:dyDescent="0.3">
      <c r="A1369" s="2">
        <v>37421.746527777781</v>
      </c>
      <c r="B1369">
        <v>315.4022544946933</v>
      </c>
      <c r="C1369">
        <v>303.54668696093728</v>
      </c>
      <c r="D1369">
        <v>310.67109904099277</v>
      </c>
      <c r="E1369">
        <v>308.97171768828758</v>
      </c>
      <c r="G1369">
        <f t="shared" si="21"/>
        <v>4.7311554537005236</v>
      </c>
    </row>
    <row r="1370" spans="1:7" x14ac:dyDescent="0.3">
      <c r="A1370" s="2">
        <v>37421.75</v>
      </c>
      <c r="B1370">
        <v>315.15575961304182</v>
      </c>
      <c r="C1370">
        <v>303.47649614764731</v>
      </c>
      <c r="D1370">
        <v>310.62736716559039</v>
      </c>
      <c r="E1370">
        <v>308.88636004750742</v>
      </c>
      <c r="G1370">
        <f t="shared" si="21"/>
        <v>4.5283924474514379</v>
      </c>
    </row>
    <row r="1371" spans="1:7" x14ac:dyDescent="0.3">
      <c r="A1371" s="2">
        <v>37421.753472222219</v>
      </c>
      <c r="B1371">
        <v>314.88117958498992</v>
      </c>
      <c r="C1371">
        <v>303.40667959432579</v>
      </c>
      <c r="D1371">
        <v>310.57109136278672</v>
      </c>
      <c r="E1371">
        <v>308.72997191344081</v>
      </c>
      <c r="G1371">
        <f t="shared" si="21"/>
        <v>4.3100882222032055</v>
      </c>
    </row>
    <row r="1372" spans="1:7" x14ac:dyDescent="0.3">
      <c r="A1372" s="2">
        <v>37421.756944444453</v>
      </c>
      <c r="B1372">
        <v>314.60075845349928</v>
      </c>
      <c r="C1372">
        <v>303.33871925066421</v>
      </c>
      <c r="D1372">
        <v>310.50076072296753</v>
      </c>
      <c r="E1372">
        <v>308.60601960839989</v>
      </c>
      <c r="G1372">
        <f t="shared" si="21"/>
        <v>4.0999977305317543</v>
      </c>
    </row>
    <row r="1373" spans="1:7" x14ac:dyDescent="0.3">
      <c r="A1373" s="2">
        <v>37421.760416666657</v>
      </c>
      <c r="B1373">
        <v>314.31203639070492</v>
      </c>
      <c r="C1373">
        <v>303.26920038409048</v>
      </c>
      <c r="D1373">
        <v>310.41216342039979</v>
      </c>
      <c r="E1373">
        <v>308.47868712956182</v>
      </c>
      <c r="G1373">
        <f t="shared" si="21"/>
        <v>3.8998729703051254</v>
      </c>
    </row>
    <row r="1374" spans="1:7" x14ac:dyDescent="0.3">
      <c r="A1374" s="2">
        <v>37421.763888888891</v>
      </c>
      <c r="B1374">
        <v>314.01218049784779</v>
      </c>
      <c r="C1374">
        <v>303.19633228874272</v>
      </c>
      <c r="D1374">
        <v>310.30525966467138</v>
      </c>
      <c r="E1374">
        <v>308.34809783056693</v>
      </c>
      <c r="G1374">
        <f t="shared" si="21"/>
        <v>3.7069208331764116</v>
      </c>
    </row>
    <row r="1375" spans="1:7" x14ac:dyDescent="0.3">
      <c r="A1375" s="2">
        <v>37421.767361111109</v>
      </c>
      <c r="B1375">
        <v>313.70245008227067</v>
      </c>
      <c r="C1375">
        <v>303.12042349955658</v>
      </c>
      <c r="D1375">
        <v>310.18292124099452</v>
      </c>
      <c r="E1375">
        <v>308.21723841199258</v>
      </c>
      <c r="G1375">
        <f t="shared" si="21"/>
        <v>3.5195288412761556</v>
      </c>
    </row>
    <row r="1376" spans="1:7" x14ac:dyDescent="0.3">
      <c r="A1376" s="2">
        <v>37421.770833333343</v>
      </c>
      <c r="B1376">
        <v>313.38398779754561</v>
      </c>
      <c r="C1376">
        <v>303.0427918308572</v>
      </c>
      <c r="D1376">
        <v>310.04631559670179</v>
      </c>
      <c r="E1376">
        <v>308.08742400470987</v>
      </c>
      <c r="G1376">
        <f t="shared" si="21"/>
        <v>3.3376722008438264</v>
      </c>
    </row>
    <row r="1377" spans="1:7" x14ac:dyDescent="0.3">
      <c r="A1377" s="2">
        <v>37421.774305555547</v>
      </c>
      <c r="B1377">
        <v>313.06489824629563</v>
      </c>
      <c r="C1377">
        <v>302.96309215117509</v>
      </c>
      <c r="D1377">
        <v>309.92546821806468</v>
      </c>
      <c r="E1377">
        <v>307.96401503896573</v>
      </c>
      <c r="G1377">
        <f t="shared" si="21"/>
        <v>3.1394300282309473</v>
      </c>
    </row>
    <row r="1378" spans="1:7" x14ac:dyDescent="0.3">
      <c r="A1378" s="2">
        <v>37421.777777777781</v>
      </c>
      <c r="B1378">
        <v>312.73417259055788</v>
      </c>
      <c r="C1378">
        <v>302.88258010790611</v>
      </c>
      <c r="D1378">
        <v>309.79541439090713</v>
      </c>
      <c r="E1378">
        <v>307.84156186566838</v>
      </c>
      <c r="G1378">
        <f t="shared" si="21"/>
        <v>2.9387581996507492</v>
      </c>
    </row>
    <row r="1379" spans="1:7" x14ac:dyDescent="0.3">
      <c r="A1379" s="2">
        <v>37421.78125</v>
      </c>
      <c r="B1379">
        <v>312.39746536083891</v>
      </c>
      <c r="C1379">
        <v>302.80266555400209</v>
      </c>
      <c r="D1379">
        <v>309.6613657159312</v>
      </c>
      <c r="E1379">
        <v>307.72489182964</v>
      </c>
      <c r="G1379">
        <f t="shared" si="21"/>
        <v>2.7360996449077106</v>
      </c>
    </row>
    <row r="1380" spans="1:7" x14ac:dyDescent="0.3">
      <c r="A1380" s="2">
        <v>37421.784722222219</v>
      </c>
      <c r="B1380">
        <v>311.35361130540468</v>
      </c>
      <c r="C1380">
        <v>302.69875772292062</v>
      </c>
      <c r="D1380">
        <v>309.51860199483502</v>
      </c>
      <c r="E1380">
        <v>307.61144450219501</v>
      </c>
      <c r="G1380">
        <f t="shared" si="21"/>
        <v>1.8350093105696601</v>
      </c>
    </row>
    <row r="1381" spans="1:7" x14ac:dyDescent="0.3">
      <c r="A1381" s="2">
        <v>37421.788194444453</v>
      </c>
      <c r="B1381">
        <v>310.55907692644001</v>
      </c>
      <c r="C1381">
        <v>302.60310666607268</v>
      </c>
      <c r="D1381">
        <v>309.38958057664792</v>
      </c>
      <c r="E1381">
        <v>307.52380430635333</v>
      </c>
      <c r="G1381">
        <f t="shared" si="21"/>
        <v>1.169496349792098</v>
      </c>
    </row>
    <row r="1382" spans="1:7" x14ac:dyDescent="0.3">
      <c r="A1382" s="2">
        <v>37421.791666666657</v>
      </c>
      <c r="B1382">
        <v>309.93744132459221</v>
      </c>
      <c r="C1382">
        <v>302.51399161335848</v>
      </c>
      <c r="D1382">
        <v>309.24534768092002</v>
      </c>
      <c r="E1382">
        <v>307.43281909060318</v>
      </c>
      <c r="G1382">
        <f t="shared" si="21"/>
        <v>0.6920936436721945</v>
      </c>
    </row>
    <row r="1383" spans="1:7" x14ac:dyDescent="0.3">
      <c r="A1383" s="2">
        <v>37421.795138888891</v>
      </c>
      <c r="B1383">
        <v>309.43130166065879</v>
      </c>
      <c r="C1383">
        <v>302.42503136921192</v>
      </c>
      <c r="D1383">
        <v>309.08359435922802</v>
      </c>
      <c r="E1383">
        <v>307.33394328229991</v>
      </c>
      <c r="G1383">
        <f t="shared" si="21"/>
        <v>0.34770730143077344</v>
      </c>
    </row>
    <row r="1384" spans="1:7" x14ac:dyDescent="0.3">
      <c r="A1384" s="2">
        <v>37421.798611111109</v>
      </c>
      <c r="B1384">
        <v>309.00697166650332</v>
      </c>
      <c r="C1384">
        <v>302.33598381195361</v>
      </c>
      <c r="D1384">
        <v>308.89859424695783</v>
      </c>
      <c r="E1384">
        <v>307.22389434426537</v>
      </c>
      <c r="G1384">
        <f t="shared" si="21"/>
        <v>0.10837741954549074</v>
      </c>
    </row>
    <row r="1385" spans="1:7" x14ac:dyDescent="0.3">
      <c r="A1385" s="2">
        <v>37421.802083333343</v>
      </c>
      <c r="B1385">
        <v>308.63621556181653</v>
      </c>
      <c r="C1385">
        <v>302.24121808471199</v>
      </c>
      <c r="D1385">
        <v>308.68291153753052</v>
      </c>
      <c r="E1385">
        <v>307.09557227602738</v>
      </c>
      <c r="G1385">
        <f t="shared" si="21"/>
        <v>-4.6695975713987536E-2</v>
      </c>
    </row>
    <row r="1386" spans="1:7" x14ac:dyDescent="0.3">
      <c r="A1386" s="2">
        <v>37421.805555555547</v>
      </c>
      <c r="B1386">
        <v>308.30061772189998</v>
      </c>
      <c r="C1386">
        <v>302.13840108360171</v>
      </c>
      <c r="D1386">
        <v>308.4387374145104</v>
      </c>
      <c r="E1386">
        <v>306.95181847724018</v>
      </c>
      <c r="G1386">
        <f t="shared" si="21"/>
        <v>-0.13811969261041668</v>
      </c>
    </row>
    <row r="1387" spans="1:7" x14ac:dyDescent="0.3">
      <c r="A1387" s="2">
        <v>37421.809027777781</v>
      </c>
      <c r="B1387">
        <v>307.99092796314869</v>
      </c>
      <c r="C1387">
        <v>302.02896199930382</v>
      </c>
      <c r="D1387">
        <v>308.17356927659557</v>
      </c>
      <c r="E1387">
        <v>306.80113089748761</v>
      </c>
      <c r="G1387">
        <f t="shared" si="21"/>
        <v>-0.18264131344687939</v>
      </c>
    </row>
    <row r="1388" spans="1:7" x14ac:dyDescent="0.3">
      <c r="A1388" s="2">
        <v>37421.8125</v>
      </c>
      <c r="B1388">
        <v>307.703154087884</v>
      </c>
      <c r="C1388">
        <v>301.91643911114528</v>
      </c>
      <c r="D1388">
        <v>307.8935665789333</v>
      </c>
      <c r="E1388">
        <v>306.65095842671798</v>
      </c>
      <c r="G1388">
        <f t="shared" si="21"/>
        <v>-0.19041249104930102</v>
      </c>
    </row>
    <row r="1389" spans="1:7" x14ac:dyDescent="0.3">
      <c r="A1389" s="2">
        <v>37421.815972222219</v>
      </c>
      <c r="B1389">
        <v>307.43380817530323</v>
      </c>
      <c r="C1389">
        <v>301.8028694331984</v>
      </c>
      <c r="D1389">
        <v>307.69035670246268</v>
      </c>
      <c r="E1389">
        <v>306.51361704514011</v>
      </c>
      <c r="G1389">
        <f t="shared" si="21"/>
        <v>-0.25654852715945253</v>
      </c>
    </row>
    <row r="1390" spans="1:7" x14ac:dyDescent="0.3">
      <c r="A1390" s="2">
        <v>37421.819444444453</v>
      </c>
      <c r="B1390">
        <v>307.17709483271688</v>
      </c>
      <c r="C1390">
        <v>301.68662612299028</v>
      </c>
      <c r="D1390">
        <v>307.48680430190899</v>
      </c>
      <c r="E1390">
        <v>306.37173216012269</v>
      </c>
      <c r="G1390">
        <f t="shared" si="21"/>
        <v>-0.30970946919211428</v>
      </c>
    </row>
    <row r="1391" spans="1:7" x14ac:dyDescent="0.3">
      <c r="A1391" s="2">
        <v>37421.822916666657</v>
      </c>
      <c r="B1391">
        <v>306.92494705587927</v>
      </c>
      <c r="C1391">
        <v>301.56280091070391</v>
      </c>
      <c r="D1391">
        <v>307.02732333548681</v>
      </c>
      <c r="E1391">
        <v>306.21024852491968</v>
      </c>
      <c r="G1391">
        <f t="shared" si="21"/>
        <v>-0.10237627960754025</v>
      </c>
    </row>
    <row r="1392" spans="1:7" x14ac:dyDescent="0.3">
      <c r="A1392" s="2">
        <v>37421.826388888891</v>
      </c>
      <c r="B1392">
        <v>306.67362328004617</v>
      </c>
      <c r="C1392">
        <v>301.42970425179112</v>
      </c>
      <c r="D1392">
        <v>306.72777175955031</v>
      </c>
      <c r="E1392">
        <v>306.04347351256712</v>
      </c>
      <c r="G1392">
        <f t="shared" si="21"/>
        <v>-5.4148479504135594E-2</v>
      </c>
    </row>
    <row r="1393" spans="1:7" x14ac:dyDescent="0.3">
      <c r="A1393" s="2">
        <v>37421.829861111109</v>
      </c>
      <c r="B1393">
        <v>306.42337427892221</v>
      </c>
      <c r="C1393">
        <v>301.28898965839312</v>
      </c>
      <c r="D1393">
        <v>306.41848626970329</v>
      </c>
      <c r="E1393">
        <v>305.87334496440678</v>
      </c>
      <c r="G1393">
        <f t="shared" si="21"/>
        <v>4.8880092189165225E-3</v>
      </c>
    </row>
    <row r="1394" spans="1:7" x14ac:dyDescent="0.3">
      <c r="A1394" s="2">
        <v>37421.833333333343</v>
      </c>
      <c r="B1394">
        <v>306.17561654269809</v>
      </c>
      <c r="C1394">
        <v>301.14321320840179</v>
      </c>
      <c r="D1394">
        <v>306.10641616066789</v>
      </c>
      <c r="E1394">
        <v>305.7024780214349</v>
      </c>
      <c r="G1394">
        <f t="shared" si="21"/>
        <v>6.92003820302034E-2</v>
      </c>
    </row>
    <row r="1395" spans="1:7" x14ac:dyDescent="0.3">
      <c r="A1395" s="2">
        <v>37421.836805555547</v>
      </c>
      <c r="B1395">
        <v>305.93076312232159</v>
      </c>
      <c r="C1395">
        <v>300.99378985981832</v>
      </c>
      <c r="D1395">
        <v>305.77795393102269</v>
      </c>
      <c r="E1395">
        <v>305.51711878034928</v>
      </c>
      <c r="G1395">
        <f t="shared" si="21"/>
        <v>0.1528091912988998</v>
      </c>
    </row>
    <row r="1396" spans="1:7" x14ac:dyDescent="0.3">
      <c r="A1396" s="2">
        <v>37421.840277777781</v>
      </c>
      <c r="B1396">
        <v>305.69105393416368</v>
      </c>
      <c r="C1396">
        <v>300.84374532678538</v>
      </c>
      <c r="D1396">
        <v>305.44243514842788</v>
      </c>
      <c r="E1396">
        <v>305.32763206973988</v>
      </c>
      <c r="G1396">
        <f t="shared" si="21"/>
        <v>0.24861878573580043</v>
      </c>
    </row>
    <row r="1397" spans="1:7" x14ac:dyDescent="0.3">
      <c r="A1397" s="2">
        <v>37421.84375</v>
      </c>
      <c r="B1397">
        <v>305.45565177260482</v>
      </c>
      <c r="C1397">
        <v>300.69361674680039</v>
      </c>
      <c r="D1397">
        <v>305.10192716460159</v>
      </c>
      <c r="E1397">
        <v>305.13654154100709</v>
      </c>
      <c r="G1397">
        <f t="shared" si="21"/>
        <v>0.35372460800323324</v>
      </c>
    </row>
    <row r="1398" spans="1:7" x14ac:dyDescent="0.3">
      <c r="A1398" s="2">
        <v>37421.847222222219</v>
      </c>
      <c r="B1398">
        <v>305.22725807285673</v>
      </c>
      <c r="C1398">
        <v>300.54622967258058</v>
      </c>
      <c r="D1398">
        <v>304.76232502633712</v>
      </c>
      <c r="E1398">
        <v>304.95027002677023</v>
      </c>
      <c r="G1398">
        <f t="shared" si="21"/>
        <v>0.46493304651960443</v>
      </c>
    </row>
    <row r="1399" spans="1:7" x14ac:dyDescent="0.3">
      <c r="A1399" s="2">
        <v>37421.850694444453</v>
      </c>
      <c r="B1399">
        <v>305.00759179918322</v>
      </c>
      <c r="C1399">
        <v>300.40380779880599</v>
      </c>
      <c r="D1399">
        <v>304.75157665780051</v>
      </c>
      <c r="E1399">
        <v>304.25521620418527</v>
      </c>
      <c r="G1399">
        <f t="shared" si="21"/>
        <v>0.25601514138270431</v>
      </c>
    </row>
    <row r="1400" spans="1:7" x14ac:dyDescent="0.3">
      <c r="A1400" s="2">
        <v>37421.854166666657</v>
      </c>
      <c r="B1400">
        <v>304.79749382238577</v>
      </c>
      <c r="C1400">
        <v>300.2674164844658</v>
      </c>
      <c r="D1400">
        <v>304.58546006724498</v>
      </c>
      <c r="E1400">
        <v>303.98990106160107</v>
      </c>
      <c r="G1400">
        <f t="shared" si="21"/>
        <v>0.21203375514079426</v>
      </c>
    </row>
    <row r="1401" spans="1:7" x14ac:dyDescent="0.3">
      <c r="A1401" s="2">
        <v>37421.857638888891</v>
      </c>
      <c r="B1401">
        <v>304.59601622453738</v>
      </c>
      <c r="C1401">
        <v>300.13648469717731</v>
      </c>
      <c r="D1401">
        <v>304.42509361104408</v>
      </c>
      <c r="E1401">
        <v>303.74518453990521</v>
      </c>
      <c r="G1401">
        <f t="shared" si="21"/>
        <v>0.17092261349330329</v>
      </c>
    </row>
    <row r="1402" spans="1:7" x14ac:dyDescent="0.3">
      <c r="A1402" s="2">
        <v>37421.861111111109</v>
      </c>
      <c r="B1402">
        <v>304.40220338163238</v>
      </c>
      <c r="C1402">
        <v>300.01024522781103</v>
      </c>
      <c r="D1402">
        <v>304.26785974077399</v>
      </c>
      <c r="E1402">
        <v>303.51594393050181</v>
      </c>
      <c r="G1402">
        <f t="shared" si="21"/>
        <v>0.13434364085838979</v>
      </c>
    </row>
    <row r="1403" spans="1:7" x14ac:dyDescent="0.3">
      <c r="A1403" s="2">
        <v>37421.864583333343</v>
      </c>
      <c r="B1403">
        <v>304.21508904014092</v>
      </c>
      <c r="C1403">
        <v>299.88795204343728</v>
      </c>
      <c r="D1403">
        <v>304.1141528899027</v>
      </c>
      <c r="E1403">
        <v>303.29978271010822</v>
      </c>
      <c r="G1403">
        <f t="shared" si="21"/>
        <v>0.10093615023822622</v>
      </c>
    </row>
    <row r="1404" spans="1:7" x14ac:dyDescent="0.3">
      <c r="A1404" s="2">
        <v>37421.868055555547</v>
      </c>
      <c r="B1404">
        <v>304.03397695228341</v>
      </c>
      <c r="C1404">
        <v>299.76905673564909</v>
      </c>
      <c r="D1404">
        <v>303.96315040741939</v>
      </c>
      <c r="E1404">
        <v>303.09410367330128</v>
      </c>
      <c r="G1404">
        <f t="shared" si="21"/>
        <v>7.082654486401907E-2</v>
      </c>
    </row>
    <row r="1405" spans="1:7" x14ac:dyDescent="0.3">
      <c r="A1405" s="2">
        <v>37421.871527777781</v>
      </c>
      <c r="B1405">
        <v>303.85816812252489</v>
      </c>
      <c r="C1405">
        <v>299.6530379344137</v>
      </c>
      <c r="D1405">
        <v>303.81425924335622</v>
      </c>
      <c r="E1405">
        <v>302.89704694332568</v>
      </c>
      <c r="G1405">
        <f t="shared" si="21"/>
        <v>4.3908879168668591E-2</v>
      </c>
    </row>
    <row r="1406" spans="1:7" x14ac:dyDescent="0.3">
      <c r="A1406" s="2">
        <v>37421.875</v>
      </c>
      <c r="B1406">
        <v>303.68713456858922</v>
      </c>
      <c r="C1406">
        <v>299.53950943217143</v>
      </c>
      <c r="D1406">
        <v>303.66708703622328</v>
      </c>
      <c r="E1406">
        <v>302.70726314382301</v>
      </c>
      <c r="G1406">
        <f t="shared" si="21"/>
        <v>2.0047532365936149E-2</v>
      </c>
    </row>
    <row r="1407" spans="1:7" x14ac:dyDescent="0.3">
      <c r="A1407" s="2">
        <v>37421.878472222219</v>
      </c>
      <c r="B1407">
        <v>303.52032194156038</v>
      </c>
      <c r="C1407">
        <v>299.42806819126702</v>
      </c>
      <c r="D1407">
        <v>303.51040700817379</v>
      </c>
      <c r="E1407">
        <v>302.51270005557751</v>
      </c>
      <c r="G1407">
        <f t="shared" si="21"/>
        <v>9.9149333865966582E-3</v>
      </c>
    </row>
    <row r="1408" spans="1:7" x14ac:dyDescent="0.3">
      <c r="A1408" s="2">
        <v>37421.881944444453</v>
      </c>
      <c r="B1408">
        <v>303.35606404020302</v>
      </c>
      <c r="C1408">
        <v>299.31717259328798</v>
      </c>
      <c r="D1408">
        <v>303.35334919922582</v>
      </c>
      <c r="E1408">
        <v>302.32143934411869</v>
      </c>
      <c r="G1408">
        <f t="shared" si="21"/>
        <v>2.7148409772053128E-3</v>
      </c>
    </row>
    <row r="1409" spans="1:7" x14ac:dyDescent="0.3">
      <c r="A1409" s="2">
        <v>37421.885416666657</v>
      </c>
      <c r="B1409">
        <v>303.19996317283579</v>
      </c>
      <c r="C1409">
        <v>299.21172245714672</v>
      </c>
      <c r="D1409">
        <v>303.20580615723952</v>
      </c>
      <c r="E1409">
        <v>302.14242477580842</v>
      </c>
      <c r="G1409">
        <f t="shared" si="21"/>
        <v>-5.8429844037277689E-3</v>
      </c>
    </row>
    <row r="1410" spans="1:7" x14ac:dyDescent="0.3">
      <c r="A1410" s="2">
        <v>37421.888888888891</v>
      </c>
      <c r="B1410">
        <v>303.05359274173333</v>
      </c>
      <c r="C1410">
        <v>299.11371984185911</v>
      </c>
      <c r="D1410">
        <v>303.06606993700069</v>
      </c>
      <c r="E1410">
        <v>301.97374027829341</v>
      </c>
      <c r="G1410">
        <f t="shared" si="21"/>
        <v>-1.247719526736546E-2</v>
      </c>
    </row>
    <row r="1411" spans="1:7" x14ac:dyDescent="0.3">
      <c r="A1411" s="2">
        <v>37421.892361111109</v>
      </c>
      <c r="B1411">
        <v>302.91600865975909</v>
      </c>
      <c r="C1411">
        <v>299.02235823900759</v>
      </c>
      <c r="D1411">
        <v>302.93159510934493</v>
      </c>
      <c r="E1411">
        <v>301.81270661022512</v>
      </c>
      <c r="G1411">
        <f t="shared" ref="G1411:G1474" si="22">B1411-D1411</f>
        <v>-1.5586449585839546E-2</v>
      </c>
    </row>
    <row r="1412" spans="1:7" x14ac:dyDescent="0.3">
      <c r="A1412" s="2">
        <v>37421.895833333343</v>
      </c>
      <c r="B1412">
        <v>302.78479500587662</v>
      </c>
      <c r="C1412">
        <v>298.93568765323357</v>
      </c>
      <c r="D1412">
        <v>302.79920165565738</v>
      </c>
      <c r="E1412">
        <v>301.65603404367602</v>
      </c>
      <c r="G1412">
        <f t="shared" si="22"/>
        <v>-1.4406649780767111E-2</v>
      </c>
    </row>
    <row r="1413" spans="1:7" x14ac:dyDescent="0.3">
      <c r="A1413" s="2">
        <v>37421.899305555547</v>
      </c>
      <c r="B1413">
        <v>302.65880103473251</v>
      </c>
      <c r="C1413">
        <v>298.85251198308072</v>
      </c>
      <c r="D1413">
        <v>302.66867730750158</v>
      </c>
      <c r="E1413">
        <v>301.50329922363909</v>
      </c>
      <c r="G1413">
        <f t="shared" si="22"/>
        <v>-9.876272769076877E-3</v>
      </c>
    </row>
    <row r="1414" spans="1:7" x14ac:dyDescent="0.3">
      <c r="A1414" s="2">
        <v>37421.902777777781</v>
      </c>
      <c r="B1414">
        <v>302.53720468099698</v>
      </c>
      <c r="C1414">
        <v>298.77220136239549</v>
      </c>
      <c r="D1414">
        <v>302.53998134016371</v>
      </c>
      <c r="E1414">
        <v>301.3542764872102</v>
      </c>
      <c r="G1414">
        <f t="shared" si="22"/>
        <v>-2.7766591667273133E-3</v>
      </c>
    </row>
    <row r="1415" spans="1:7" x14ac:dyDescent="0.3">
      <c r="A1415" s="2">
        <v>37421.90625</v>
      </c>
      <c r="B1415">
        <v>302.41981851934167</v>
      </c>
      <c r="C1415">
        <v>298.69457851831879</v>
      </c>
      <c r="D1415">
        <v>302.41366976597021</v>
      </c>
      <c r="E1415">
        <v>301.20935428757792</v>
      </c>
      <c r="G1415">
        <f t="shared" si="22"/>
        <v>6.1487533714625897E-3</v>
      </c>
    </row>
    <row r="1416" spans="1:7" x14ac:dyDescent="0.3">
      <c r="A1416" s="2">
        <v>37421.909722222219</v>
      </c>
      <c r="B1416">
        <v>302.30610620902871</v>
      </c>
      <c r="C1416">
        <v>298.61928973934249</v>
      </c>
      <c r="D1416">
        <v>302.28944621073413</v>
      </c>
      <c r="E1416">
        <v>301.06811004027082</v>
      </c>
      <c r="G1416">
        <f t="shared" si="22"/>
        <v>1.6659998294585421E-2</v>
      </c>
    </row>
    <row r="1417" spans="1:7" x14ac:dyDescent="0.3">
      <c r="A1417" s="2">
        <v>37421.913194444453</v>
      </c>
      <c r="B1417">
        <v>302.19588478226689</v>
      </c>
      <c r="C1417">
        <v>298.54620088657242</v>
      </c>
      <c r="D1417">
        <v>302.16734840879872</v>
      </c>
      <c r="E1417">
        <v>300.93046426947473</v>
      </c>
      <c r="G1417">
        <f t="shared" si="22"/>
        <v>2.853637346817095E-2</v>
      </c>
    </row>
    <row r="1418" spans="1:7" x14ac:dyDescent="0.3">
      <c r="A1418" s="2">
        <v>37421.916666666657</v>
      </c>
      <c r="B1418">
        <v>302.08875135566427</v>
      </c>
      <c r="C1418">
        <v>298.47503701021162</v>
      </c>
      <c r="D1418">
        <v>302.03440907681602</v>
      </c>
      <c r="E1418">
        <v>300.79596884666051</v>
      </c>
      <c r="G1418">
        <f t="shared" si="22"/>
        <v>5.4342278848253045E-2</v>
      </c>
    </row>
    <row r="1419" spans="1:7" x14ac:dyDescent="0.3">
      <c r="A1419" s="2">
        <v>37421.920138888891</v>
      </c>
      <c r="B1419">
        <v>301.98440571034422</v>
      </c>
      <c r="C1419">
        <v>298.40553730480673</v>
      </c>
      <c r="D1419">
        <v>301.92268037905859</v>
      </c>
      <c r="E1419">
        <v>300.68915196583282</v>
      </c>
      <c r="G1419">
        <f t="shared" si="22"/>
        <v>6.1725331285629181E-2</v>
      </c>
    </row>
    <row r="1420" spans="1:7" x14ac:dyDescent="0.3">
      <c r="A1420" s="2">
        <v>37421.923611111109</v>
      </c>
      <c r="B1420">
        <v>301.88090091289388</v>
      </c>
      <c r="C1420">
        <v>298.3358446037476</v>
      </c>
      <c r="D1420">
        <v>301.81400049983603</v>
      </c>
      <c r="E1420">
        <v>300.57819896244331</v>
      </c>
      <c r="G1420">
        <f t="shared" si="22"/>
        <v>6.6900413057851438E-2</v>
      </c>
    </row>
    <row r="1421" spans="1:7" x14ac:dyDescent="0.3">
      <c r="A1421" s="2">
        <v>37421.927083333343</v>
      </c>
      <c r="B1421">
        <v>301.77897421222411</v>
      </c>
      <c r="C1421">
        <v>298.26659606774012</v>
      </c>
      <c r="D1421">
        <v>301.70533603861151</v>
      </c>
      <c r="E1421">
        <v>300.4684456265162</v>
      </c>
      <c r="G1421">
        <f t="shared" si="22"/>
        <v>7.3638173612607716E-2</v>
      </c>
    </row>
    <row r="1422" spans="1:7" x14ac:dyDescent="0.3">
      <c r="A1422" s="2">
        <v>37421.930555555547</v>
      </c>
      <c r="B1422">
        <v>301.67871654247398</v>
      </c>
      <c r="C1422">
        <v>298.19801908305101</v>
      </c>
      <c r="D1422">
        <v>301.59701825543459</v>
      </c>
      <c r="E1422">
        <v>300.36019267465531</v>
      </c>
      <c r="G1422">
        <f t="shared" si="22"/>
        <v>8.1698287039387196E-2</v>
      </c>
    </row>
    <row r="1423" spans="1:7" x14ac:dyDescent="0.3">
      <c r="A1423" s="2">
        <v>37421.934027777781</v>
      </c>
      <c r="B1423">
        <v>301.57999213916781</v>
      </c>
      <c r="C1423">
        <v>298.13002777103799</v>
      </c>
      <c r="D1423">
        <v>301.48996749554118</v>
      </c>
      <c r="E1423">
        <v>300.25428780058542</v>
      </c>
      <c r="G1423">
        <f t="shared" si="22"/>
        <v>9.0024643626634315E-2</v>
      </c>
    </row>
    <row r="1424" spans="1:7" x14ac:dyDescent="0.3">
      <c r="A1424" s="2">
        <v>37421.9375</v>
      </c>
      <c r="B1424">
        <v>301.48271144105331</v>
      </c>
      <c r="C1424">
        <v>298.06259363682591</v>
      </c>
      <c r="D1424">
        <v>301.45520849398542</v>
      </c>
      <c r="E1424">
        <v>300.21984565755162</v>
      </c>
      <c r="G1424">
        <f t="shared" si="22"/>
        <v>2.7502947067887362E-2</v>
      </c>
    </row>
    <row r="1425" spans="1:7" x14ac:dyDescent="0.3">
      <c r="A1425" s="2">
        <v>37421.940972222219</v>
      </c>
      <c r="B1425">
        <v>301.3869063785047</v>
      </c>
      <c r="C1425">
        <v>297.99578882166008</v>
      </c>
      <c r="D1425">
        <v>301.41911765123342</v>
      </c>
      <c r="E1425">
        <v>300.18503465434378</v>
      </c>
      <c r="G1425">
        <f t="shared" si="22"/>
        <v>-3.2211272728716267E-2</v>
      </c>
    </row>
    <row r="1426" spans="1:7" x14ac:dyDescent="0.3">
      <c r="A1426" s="2">
        <v>37421.944444444453</v>
      </c>
      <c r="B1426">
        <v>301.29257964726042</v>
      </c>
      <c r="C1426">
        <v>297.92967319216149</v>
      </c>
      <c r="D1426">
        <v>301.35057945911211</v>
      </c>
      <c r="E1426">
        <v>300.11952001347908</v>
      </c>
      <c r="G1426">
        <f t="shared" si="22"/>
        <v>-5.79998118516869E-2</v>
      </c>
    </row>
    <row r="1427" spans="1:7" x14ac:dyDescent="0.3">
      <c r="A1427" s="2">
        <v>37421.947916666657</v>
      </c>
      <c r="B1427">
        <v>301.19965893993248</v>
      </c>
      <c r="C1427">
        <v>297.86421875834628</v>
      </c>
      <c r="D1427">
        <v>301.25091925697831</v>
      </c>
      <c r="E1427">
        <v>300.02458337426918</v>
      </c>
      <c r="G1427">
        <f t="shared" si="22"/>
        <v>-5.1260317045830561E-2</v>
      </c>
    </row>
    <row r="1428" spans="1:7" x14ac:dyDescent="0.3">
      <c r="A1428" s="2">
        <v>37421.951388888891</v>
      </c>
      <c r="B1428">
        <v>301.10801998096798</v>
      </c>
      <c r="C1428">
        <v>297.7993472833889</v>
      </c>
      <c r="D1428">
        <v>301.15281552021702</v>
      </c>
      <c r="E1428">
        <v>299.93188881439102</v>
      </c>
      <c r="G1428">
        <f t="shared" si="22"/>
        <v>-4.479553924903712E-2</v>
      </c>
    </row>
    <row r="1429" spans="1:7" x14ac:dyDescent="0.3">
      <c r="A1429" s="2">
        <v>37421.954861111109</v>
      </c>
      <c r="B1429">
        <v>301.01758172469118</v>
      </c>
      <c r="C1429">
        <v>297.73501311774731</v>
      </c>
      <c r="D1429">
        <v>301.04926164888673</v>
      </c>
      <c r="E1429">
        <v>299.83462375150009</v>
      </c>
      <c r="G1429">
        <f t="shared" si="22"/>
        <v>-3.1679924195543663E-2</v>
      </c>
    </row>
    <row r="1430" spans="1:7" x14ac:dyDescent="0.3">
      <c r="A1430" s="2">
        <v>37421.958333333343</v>
      </c>
      <c r="B1430">
        <v>300.92832469698698</v>
      </c>
      <c r="C1430">
        <v>297.67123279404882</v>
      </c>
      <c r="D1430">
        <v>300.95180158630529</v>
      </c>
      <c r="E1430">
        <v>299.743891384721</v>
      </c>
      <c r="G1430">
        <f t="shared" si="22"/>
        <v>-2.3476889318317262E-2</v>
      </c>
    </row>
    <row r="1431" spans="1:7" x14ac:dyDescent="0.3">
      <c r="A1431" s="2">
        <v>37421.961805555547</v>
      </c>
      <c r="B1431">
        <v>300.84019626908702</v>
      </c>
      <c r="C1431">
        <v>297.60798406400852</v>
      </c>
      <c r="D1431">
        <v>300.85446138738928</v>
      </c>
      <c r="E1431">
        <v>299.65268726325712</v>
      </c>
      <c r="G1431">
        <f t="shared" si="22"/>
        <v>-1.4265118302262181E-2</v>
      </c>
    </row>
    <row r="1432" spans="1:7" x14ac:dyDescent="0.3">
      <c r="A1432" s="2">
        <v>37421.965277777781</v>
      </c>
      <c r="B1432">
        <v>300.75151427995161</v>
      </c>
      <c r="C1432">
        <v>297.54361553108703</v>
      </c>
      <c r="D1432">
        <v>300.76319459138108</v>
      </c>
      <c r="E1432">
        <v>299.56769966774829</v>
      </c>
      <c r="G1432">
        <f t="shared" si="22"/>
        <v>-1.1680311429472567E-2</v>
      </c>
    </row>
    <row r="1433" spans="1:7" x14ac:dyDescent="0.3">
      <c r="A1433" s="2">
        <v>37421.96875</v>
      </c>
      <c r="B1433">
        <v>300.66491620285723</v>
      </c>
      <c r="C1433">
        <v>297.48013604208609</v>
      </c>
      <c r="D1433">
        <v>300.67030548507438</v>
      </c>
      <c r="E1433">
        <v>299.4815088762208</v>
      </c>
      <c r="G1433">
        <f t="shared" si="22"/>
        <v>-5.3892822171519583E-3</v>
      </c>
    </row>
    <row r="1434" spans="1:7" x14ac:dyDescent="0.3">
      <c r="A1434" s="2">
        <v>37421.972222222219</v>
      </c>
      <c r="B1434">
        <v>300.58034376060618</v>
      </c>
      <c r="C1434">
        <v>297.41793404350841</v>
      </c>
      <c r="D1434">
        <v>300.58182287271751</v>
      </c>
      <c r="E1434">
        <v>299.39990192413421</v>
      </c>
      <c r="G1434">
        <f t="shared" si="22"/>
        <v>-1.4791121113262307E-3</v>
      </c>
    </row>
    <row r="1435" spans="1:7" x14ac:dyDescent="0.3">
      <c r="A1435" s="2">
        <v>37421.975694444453</v>
      </c>
      <c r="B1435">
        <v>300.49850358966421</v>
      </c>
      <c r="C1435">
        <v>297.35746555808601</v>
      </c>
      <c r="D1435">
        <v>300.49344698380929</v>
      </c>
      <c r="E1435">
        <v>299.31872458970082</v>
      </c>
      <c r="G1435">
        <f t="shared" si="22"/>
        <v>5.0566058549179616E-3</v>
      </c>
    </row>
    <row r="1436" spans="1:7" x14ac:dyDescent="0.3">
      <c r="A1436" s="2">
        <v>37421.979166666657</v>
      </c>
      <c r="B1436">
        <v>300.41859675628677</v>
      </c>
      <c r="C1436">
        <v>297.29832660806312</v>
      </c>
      <c r="D1436">
        <v>300.40893243282977</v>
      </c>
      <c r="E1436">
        <v>299.24156338066831</v>
      </c>
      <c r="G1436">
        <f t="shared" si="22"/>
        <v>9.6643234570024106E-3</v>
      </c>
    </row>
    <row r="1437" spans="1:7" x14ac:dyDescent="0.3">
      <c r="A1437" s="2">
        <v>37421.982638888891</v>
      </c>
      <c r="B1437">
        <v>300.34072054518788</v>
      </c>
      <c r="C1437">
        <v>297.24048100255192</v>
      </c>
      <c r="D1437">
        <v>300.32480469422592</v>
      </c>
      <c r="E1437">
        <v>299.16505889475411</v>
      </c>
      <c r="G1437">
        <f t="shared" si="22"/>
        <v>1.5915850961960132E-2</v>
      </c>
    </row>
    <row r="1438" spans="1:7" x14ac:dyDescent="0.3">
      <c r="A1438" s="2">
        <v>37421.986111111109</v>
      </c>
      <c r="B1438">
        <v>300.26447921431679</v>
      </c>
      <c r="C1438">
        <v>297.18376945070048</v>
      </c>
      <c r="D1438">
        <v>300.24371847308328</v>
      </c>
      <c r="E1438">
        <v>299.09173620221139</v>
      </c>
      <c r="G1438">
        <f t="shared" si="22"/>
        <v>2.0760741233516455E-2</v>
      </c>
    </row>
    <row r="1439" spans="1:7" x14ac:dyDescent="0.3">
      <c r="A1439" s="2">
        <v>37421.989583333343</v>
      </c>
      <c r="B1439">
        <v>300.1898589208464</v>
      </c>
      <c r="C1439">
        <v>297.12809848942192</v>
      </c>
      <c r="D1439">
        <v>300.16300964390138</v>
      </c>
      <c r="E1439">
        <v>299.01901849436001</v>
      </c>
      <c r="G1439">
        <f t="shared" si="22"/>
        <v>2.6849276945029033E-2</v>
      </c>
    </row>
    <row r="1440" spans="1:7" x14ac:dyDescent="0.3">
      <c r="A1440" s="2">
        <v>37421.993055555547</v>
      </c>
      <c r="B1440">
        <v>300.11669772286177</v>
      </c>
      <c r="C1440">
        <v>297.07344898502578</v>
      </c>
      <c r="D1440">
        <v>300.08466459116539</v>
      </c>
      <c r="E1440">
        <v>298.94878826886747</v>
      </c>
      <c r="G1440">
        <f t="shared" si="22"/>
        <v>3.2033131696380224E-2</v>
      </c>
    </row>
    <row r="1441" spans="1:7" x14ac:dyDescent="0.3">
      <c r="A1441" s="2">
        <v>37421.996527777781</v>
      </c>
      <c r="B1441">
        <v>300.04506421097233</v>
      </c>
      <c r="C1441">
        <v>297.01984916299608</v>
      </c>
      <c r="D1441">
        <v>300.00681271188279</v>
      </c>
      <c r="E1441">
        <v>298.87923425797078</v>
      </c>
      <c r="G1441">
        <f t="shared" si="22"/>
        <v>3.8251499089540175E-2</v>
      </c>
    </row>
    <row r="1442" spans="1:7" x14ac:dyDescent="0.3">
      <c r="A1442" s="2">
        <v>37422</v>
      </c>
      <c r="B1442">
        <v>300.0082957211323</v>
      </c>
      <c r="C1442">
        <v>296.99417965510878</v>
      </c>
      <c r="D1442">
        <v>299.93103280892399</v>
      </c>
      <c r="E1442">
        <v>298.81184843987398</v>
      </c>
      <c r="G1442">
        <f t="shared" si="22"/>
        <v>7.7262912208311718E-2</v>
      </c>
    </row>
    <row r="1443" spans="1:7" x14ac:dyDescent="0.3">
      <c r="A1443" s="2">
        <v>37422.003472222219</v>
      </c>
      <c r="B1443">
        <v>299.98568399400313</v>
      </c>
      <c r="C1443">
        <v>296.98606564175827</v>
      </c>
      <c r="D1443">
        <v>299.86881801039061</v>
      </c>
      <c r="E1443">
        <v>298.75178722152458</v>
      </c>
      <c r="G1443">
        <f t="shared" si="22"/>
        <v>0.11686598361251299</v>
      </c>
    </row>
    <row r="1444" spans="1:7" x14ac:dyDescent="0.3">
      <c r="A1444" s="2">
        <v>37422.006944444453</v>
      </c>
      <c r="B1444">
        <v>299.96528520121927</v>
      </c>
      <c r="C1444">
        <v>296.98054750140489</v>
      </c>
      <c r="D1444">
        <v>299.8104249049585</v>
      </c>
      <c r="E1444">
        <v>298.69470685072241</v>
      </c>
      <c r="G1444">
        <f t="shared" si="22"/>
        <v>0.1548602962607788</v>
      </c>
    </row>
    <row r="1445" spans="1:7" x14ac:dyDescent="0.3">
      <c r="A1445" s="2">
        <v>37422.010416666657</v>
      </c>
      <c r="B1445">
        <v>299.93260505442731</v>
      </c>
      <c r="C1445">
        <v>296.9654867565485</v>
      </c>
      <c r="D1445">
        <v>299.75309477308701</v>
      </c>
      <c r="E1445">
        <v>298.63812382462999</v>
      </c>
      <c r="G1445">
        <f t="shared" si="22"/>
        <v>0.17951028134029912</v>
      </c>
    </row>
    <row r="1446" spans="1:7" x14ac:dyDescent="0.3">
      <c r="A1446" s="2">
        <v>37422.013888888891</v>
      </c>
      <c r="B1446">
        <v>299.89247050257131</v>
      </c>
      <c r="C1446">
        <v>296.9422284112369</v>
      </c>
      <c r="D1446">
        <v>299.69698971959929</v>
      </c>
      <c r="E1446">
        <v>298.58230088215572</v>
      </c>
      <c r="G1446">
        <f t="shared" si="22"/>
        <v>0.19548078297202665</v>
      </c>
    </row>
    <row r="1447" spans="1:7" x14ac:dyDescent="0.3">
      <c r="A1447" s="2">
        <v>37422.017361111109</v>
      </c>
      <c r="B1447">
        <v>299.84234962213918</v>
      </c>
      <c r="C1447">
        <v>296.91008499183062</v>
      </c>
      <c r="D1447">
        <v>299.6399269527675</v>
      </c>
      <c r="E1447">
        <v>298.52519096220709</v>
      </c>
      <c r="G1447">
        <f t="shared" si="22"/>
        <v>0.20242266937168552</v>
      </c>
    </row>
    <row r="1448" spans="1:7" x14ac:dyDescent="0.3">
      <c r="A1448" s="2">
        <v>37422.020833333343</v>
      </c>
      <c r="B1448">
        <v>299.78839909036168</v>
      </c>
      <c r="C1448">
        <v>296.87315917311167</v>
      </c>
      <c r="D1448">
        <v>299.58331544776911</v>
      </c>
      <c r="E1448">
        <v>298.46820191258558</v>
      </c>
      <c r="G1448">
        <f t="shared" si="22"/>
        <v>0.2050836425925695</v>
      </c>
    </row>
    <row r="1449" spans="1:7" x14ac:dyDescent="0.3">
      <c r="A1449" s="2">
        <v>37422.024305555547</v>
      </c>
      <c r="B1449">
        <v>299.72957779242898</v>
      </c>
      <c r="C1449">
        <v>296.83184037050631</v>
      </c>
      <c r="D1449">
        <v>299.52606324273353</v>
      </c>
      <c r="E1449">
        <v>298.41030420176247</v>
      </c>
      <c r="G1449">
        <f t="shared" si="22"/>
        <v>0.20351454969545557</v>
      </c>
    </row>
    <row r="1450" spans="1:7" x14ac:dyDescent="0.3">
      <c r="A1450" s="2">
        <v>37422.027777777781</v>
      </c>
      <c r="B1450">
        <v>299.66997215646381</v>
      </c>
      <c r="C1450">
        <v>296.78892520383903</v>
      </c>
      <c r="D1450">
        <v>299.46948957018589</v>
      </c>
      <c r="E1450">
        <v>298.35281168520891</v>
      </c>
      <c r="G1450">
        <f t="shared" si="22"/>
        <v>0.20048258627792848</v>
      </c>
    </row>
    <row r="1451" spans="1:7" x14ac:dyDescent="0.3">
      <c r="A1451" s="2">
        <v>37422.03125</v>
      </c>
      <c r="B1451">
        <v>299.60843048890962</v>
      </c>
      <c r="C1451">
        <v>296.74428555112547</v>
      </c>
      <c r="D1451">
        <v>299.41276116522528</v>
      </c>
      <c r="E1451">
        <v>298.29493254254561</v>
      </c>
      <c r="G1451">
        <f t="shared" si="22"/>
        <v>0.19566932368434209</v>
      </c>
    </row>
    <row r="1452" spans="1:7" x14ac:dyDescent="0.3">
      <c r="A1452" s="2">
        <v>37422.034722222219</v>
      </c>
      <c r="B1452">
        <v>299.54697369716342</v>
      </c>
      <c r="C1452">
        <v>296.6991267976266</v>
      </c>
      <c r="D1452">
        <v>299.35679477415971</v>
      </c>
      <c r="E1452">
        <v>298.23758743774312</v>
      </c>
      <c r="G1452">
        <f t="shared" si="22"/>
        <v>0.19017892300371386</v>
      </c>
    </row>
    <row r="1453" spans="1:7" x14ac:dyDescent="0.3">
      <c r="A1453" s="2">
        <v>37422.038194444453</v>
      </c>
      <c r="B1453">
        <v>299.48455438374839</v>
      </c>
      <c r="C1453">
        <v>296.65309146115499</v>
      </c>
      <c r="D1453">
        <v>299.30088910618849</v>
      </c>
      <c r="E1453">
        <v>298.1801044063169</v>
      </c>
      <c r="G1453">
        <f t="shared" si="22"/>
        <v>0.18366527755989637</v>
      </c>
    </row>
    <row r="1454" spans="1:7" x14ac:dyDescent="0.3">
      <c r="A1454" s="2">
        <v>37422.041666666657</v>
      </c>
      <c r="B1454">
        <v>299.42238733121638</v>
      </c>
      <c r="C1454">
        <v>296.60685535495747</v>
      </c>
      <c r="D1454">
        <v>299.24573487610371</v>
      </c>
      <c r="E1454">
        <v>298.1231829692212</v>
      </c>
      <c r="G1454">
        <f t="shared" si="22"/>
        <v>0.17665245511267358</v>
      </c>
    </row>
    <row r="1455" spans="1:7" x14ac:dyDescent="0.3">
      <c r="A1455" s="2">
        <v>37422.045138888891</v>
      </c>
      <c r="B1455">
        <v>299.35959088664282</v>
      </c>
      <c r="C1455">
        <v>296.55999334753801</v>
      </c>
      <c r="D1455">
        <v>299.18104499014032</v>
      </c>
      <c r="E1455">
        <v>298.06168671704489</v>
      </c>
      <c r="G1455">
        <f t="shared" si="22"/>
        <v>0.17854589650249864</v>
      </c>
    </row>
    <row r="1456" spans="1:7" x14ac:dyDescent="0.3">
      <c r="A1456" s="2">
        <v>37422.048611111109</v>
      </c>
      <c r="B1456">
        <v>299.2968018768097</v>
      </c>
      <c r="C1456">
        <v>296.51278766802022</v>
      </c>
      <c r="D1456">
        <v>299.11546227363192</v>
      </c>
      <c r="E1456">
        <v>297.99993558280471</v>
      </c>
      <c r="G1456">
        <f t="shared" si="22"/>
        <v>0.18133960317777564</v>
      </c>
    </row>
    <row r="1457" spans="1:7" x14ac:dyDescent="0.3">
      <c r="A1457" s="2">
        <v>37422.052083333343</v>
      </c>
      <c r="B1457">
        <v>299.23384537116539</v>
      </c>
      <c r="C1457">
        <v>296.46534044674547</v>
      </c>
      <c r="D1457">
        <v>299.0492025453575</v>
      </c>
      <c r="E1457">
        <v>297.93800320204713</v>
      </c>
      <c r="G1457">
        <f t="shared" si="22"/>
        <v>0.18464282580788449</v>
      </c>
    </row>
    <row r="1458" spans="1:7" x14ac:dyDescent="0.3">
      <c r="A1458" s="2">
        <v>37422.055555555547</v>
      </c>
      <c r="B1458">
        <v>299.17152356202718</v>
      </c>
      <c r="C1458">
        <v>296.41823651000402</v>
      </c>
      <c r="D1458">
        <v>298.98330406594931</v>
      </c>
      <c r="E1458">
        <v>297.87681704151561</v>
      </c>
      <c r="G1458">
        <f t="shared" si="22"/>
        <v>0.18821949607786337</v>
      </c>
    </row>
    <row r="1459" spans="1:7" x14ac:dyDescent="0.3">
      <c r="A1459" s="2">
        <v>37422.059027777781</v>
      </c>
      <c r="B1459">
        <v>299.10966197455099</v>
      </c>
      <c r="C1459">
        <v>296.37149039954068</v>
      </c>
      <c r="D1459">
        <v>298.91741693406561</v>
      </c>
      <c r="E1459">
        <v>297.81595882380088</v>
      </c>
      <c r="G1459">
        <f t="shared" si="22"/>
        <v>0.19224504048537483</v>
      </c>
    </row>
    <row r="1460" spans="1:7" x14ac:dyDescent="0.3">
      <c r="A1460" s="2">
        <v>37422.0625</v>
      </c>
      <c r="B1460">
        <v>299.04842421201403</v>
      </c>
      <c r="C1460">
        <v>296.32513110842171</v>
      </c>
      <c r="D1460">
        <v>298.85191077910918</v>
      </c>
      <c r="E1460">
        <v>297.75574209036569</v>
      </c>
      <c r="G1460">
        <f t="shared" si="22"/>
        <v>0.19651343290485102</v>
      </c>
    </row>
    <row r="1461" spans="1:7" x14ac:dyDescent="0.3">
      <c r="A1461" s="2">
        <v>37422.065972222219</v>
      </c>
      <c r="B1461">
        <v>298.98765190571731</v>
      </c>
      <c r="C1461">
        <v>296.27912851239569</v>
      </c>
      <c r="D1461">
        <v>298.78634300843549</v>
      </c>
      <c r="E1461">
        <v>297.69568694393149</v>
      </c>
      <c r="G1461">
        <f t="shared" si="22"/>
        <v>0.20130889728181955</v>
      </c>
    </row>
    <row r="1462" spans="1:7" x14ac:dyDescent="0.3">
      <c r="A1462" s="2">
        <v>37422.069444444453</v>
      </c>
      <c r="B1462">
        <v>298.92733086712627</v>
      </c>
      <c r="C1462">
        <v>296.23337994457529</v>
      </c>
      <c r="D1462">
        <v>298.72101290378231</v>
      </c>
      <c r="E1462">
        <v>297.63605727194368</v>
      </c>
      <c r="G1462">
        <f t="shared" si="22"/>
        <v>0.20631796334396313</v>
      </c>
    </row>
    <row r="1463" spans="1:7" x14ac:dyDescent="0.3">
      <c r="A1463" s="2">
        <v>37422.072916666657</v>
      </c>
      <c r="B1463">
        <v>298.8673770688556</v>
      </c>
      <c r="C1463">
        <v>296.18788463983458</v>
      </c>
      <c r="D1463">
        <v>298.65559781719833</v>
      </c>
      <c r="E1463">
        <v>297.57650656263121</v>
      </c>
      <c r="G1463">
        <f t="shared" si="22"/>
        <v>0.21177925165727629</v>
      </c>
    </row>
    <row r="1464" spans="1:7" x14ac:dyDescent="0.3">
      <c r="A1464" s="2">
        <v>37422.076388888891</v>
      </c>
      <c r="B1464">
        <v>298.80773936783498</v>
      </c>
      <c r="C1464">
        <v>296.14253338426272</v>
      </c>
      <c r="D1464">
        <v>298.59040902491603</v>
      </c>
      <c r="E1464">
        <v>297.51732103205472</v>
      </c>
      <c r="G1464">
        <f t="shared" si="22"/>
        <v>0.21733034291895592</v>
      </c>
    </row>
    <row r="1465" spans="1:7" x14ac:dyDescent="0.3">
      <c r="A1465" s="2">
        <v>37422.079861111109</v>
      </c>
      <c r="B1465">
        <v>298.74842753716098</v>
      </c>
      <c r="C1465">
        <v>296.09739167400471</v>
      </c>
      <c r="D1465">
        <v>298.52517389430068</v>
      </c>
      <c r="E1465">
        <v>297.45821179500928</v>
      </c>
      <c r="G1465">
        <f t="shared" si="22"/>
        <v>0.22325364286029981</v>
      </c>
    </row>
    <row r="1466" spans="1:7" x14ac:dyDescent="0.3">
      <c r="A1466" s="2">
        <v>37422.083333333343</v>
      </c>
      <c r="B1466">
        <v>298.68937305920088</v>
      </c>
      <c r="C1466">
        <v>296.05235441606487</v>
      </c>
      <c r="D1466">
        <v>298.46016575574049</v>
      </c>
      <c r="E1466">
        <v>297.39943348561542</v>
      </c>
      <c r="G1466">
        <f t="shared" si="22"/>
        <v>0.22920730346038454</v>
      </c>
    </row>
    <row r="1467" spans="1:7" x14ac:dyDescent="0.3">
      <c r="A1467" s="2">
        <v>37422.086805555547</v>
      </c>
      <c r="B1467">
        <v>298.63062721662749</v>
      </c>
      <c r="C1467">
        <v>296.00751065197272</v>
      </c>
      <c r="D1467">
        <v>298.39636574555863</v>
      </c>
      <c r="E1467">
        <v>297.34159541305388</v>
      </c>
      <c r="G1467">
        <f t="shared" si="22"/>
        <v>0.23426147106886219</v>
      </c>
    </row>
    <row r="1468" spans="1:7" x14ac:dyDescent="0.3">
      <c r="A1468" s="2">
        <v>37422.090277777781</v>
      </c>
      <c r="B1468">
        <v>298.57161289205482</v>
      </c>
      <c r="C1468">
        <v>295.96226045418229</v>
      </c>
      <c r="D1468">
        <v>298.33298637737988</v>
      </c>
      <c r="E1468">
        <v>297.28419965187959</v>
      </c>
      <c r="G1468">
        <f t="shared" si="22"/>
        <v>0.23862651467493379</v>
      </c>
    </row>
    <row r="1469" spans="1:7" x14ac:dyDescent="0.3">
      <c r="A1469" s="2">
        <v>37422.09375</v>
      </c>
      <c r="B1469">
        <v>298.51231462831652</v>
      </c>
      <c r="C1469">
        <v>295.91668485716468</v>
      </c>
      <c r="D1469">
        <v>298.26943010838261</v>
      </c>
      <c r="E1469">
        <v>297.22665327098912</v>
      </c>
      <c r="G1469">
        <f t="shared" si="22"/>
        <v>0.24288451993390936</v>
      </c>
    </row>
    <row r="1470" spans="1:7" x14ac:dyDescent="0.3">
      <c r="A1470" s="2">
        <v>37422.097222222219</v>
      </c>
      <c r="B1470">
        <v>298.45275295792283</v>
      </c>
      <c r="C1470">
        <v>295.87073056988459</v>
      </c>
      <c r="D1470">
        <v>298.20572051644552</v>
      </c>
      <c r="E1470">
        <v>297.1689770615688</v>
      </c>
      <c r="G1470">
        <f t="shared" si="22"/>
        <v>0.24703244147730175</v>
      </c>
    </row>
    <row r="1471" spans="1:7" x14ac:dyDescent="0.3">
      <c r="A1471" s="2">
        <v>37422.100694444453</v>
      </c>
      <c r="B1471">
        <v>298.39281940570078</v>
      </c>
      <c r="C1471">
        <v>295.82436927050412</v>
      </c>
      <c r="D1471">
        <v>298.1414485208162</v>
      </c>
      <c r="E1471">
        <v>297.11076217532121</v>
      </c>
      <c r="G1471">
        <f t="shared" si="22"/>
        <v>0.25137088488457948</v>
      </c>
    </row>
    <row r="1472" spans="1:7" x14ac:dyDescent="0.3">
      <c r="A1472" s="2">
        <v>37422.104166666657</v>
      </c>
      <c r="B1472">
        <v>298.33251972783478</v>
      </c>
      <c r="C1472">
        <v>295.77754132901009</v>
      </c>
      <c r="D1472">
        <v>298.07700003021529</v>
      </c>
      <c r="E1472">
        <v>297.05238707903283</v>
      </c>
      <c r="G1472">
        <f t="shared" si="22"/>
        <v>0.25551969761949067</v>
      </c>
    </row>
    <row r="1473" spans="1:7" x14ac:dyDescent="0.3">
      <c r="A1473" s="2">
        <v>37422.107638888891</v>
      </c>
      <c r="B1473">
        <v>298.27187466909157</v>
      </c>
      <c r="C1473">
        <v>295.73031709757561</v>
      </c>
      <c r="D1473">
        <v>298.01216016783661</v>
      </c>
      <c r="E1473">
        <v>296.99363534721732</v>
      </c>
      <c r="G1473">
        <f t="shared" si="22"/>
        <v>0.25971450125496176</v>
      </c>
    </row>
    <row r="1474" spans="1:7" x14ac:dyDescent="0.3">
      <c r="A1474" s="2">
        <v>37422.111111111109</v>
      </c>
      <c r="B1474">
        <v>298.21092037509288</v>
      </c>
      <c r="C1474">
        <v>295.68268380941748</v>
      </c>
      <c r="D1474">
        <v>297.94729639539003</v>
      </c>
      <c r="E1474">
        <v>296.9348674888073</v>
      </c>
      <c r="G1474">
        <f t="shared" si="22"/>
        <v>0.26362397970285656</v>
      </c>
    </row>
    <row r="1475" spans="1:7" x14ac:dyDescent="0.3">
      <c r="A1475" s="2">
        <v>37422.114583333343</v>
      </c>
      <c r="B1475">
        <v>298.14973810076549</v>
      </c>
      <c r="C1475">
        <v>295.6347575388703</v>
      </c>
      <c r="D1475">
        <v>297.88220614377099</v>
      </c>
      <c r="E1475">
        <v>296.87587957716369</v>
      </c>
      <c r="G1475">
        <f t="shared" ref="G1475:G1538" si="23">B1475-D1475</f>
        <v>0.26753195699450316</v>
      </c>
    </row>
    <row r="1476" spans="1:7" x14ac:dyDescent="0.3">
      <c r="A1476" s="2">
        <v>37422.118055555547</v>
      </c>
      <c r="B1476">
        <v>298.08833189407852</v>
      </c>
      <c r="C1476">
        <v>295.58651001095291</v>
      </c>
      <c r="D1476">
        <v>297.81715961133358</v>
      </c>
      <c r="E1476">
        <v>296.81693612155283</v>
      </c>
      <c r="G1476">
        <f t="shared" si="23"/>
        <v>0.27117228274494209</v>
      </c>
    </row>
    <row r="1477" spans="1:7" x14ac:dyDescent="0.3">
      <c r="A1477" s="2">
        <v>37422.121527777781</v>
      </c>
      <c r="B1477">
        <v>298.02679460581311</v>
      </c>
      <c r="C1477">
        <v>295.53805873123889</v>
      </c>
      <c r="D1477">
        <v>297.75200622230642</v>
      </c>
      <c r="E1477">
        <v>296.75788507022179</v>
      </c>
      <c r="G1477">
        <f t="shared" si="23"/>
        <v>0.27478838350668866</v>
      </c>
    </row>
    <row r="1478" spans="1:7" x14ac:dyDescent="0.3">
      <c r="A1478" s="2">
        <v>37422.125</v>
      </c>
      <c r="B1478">
        <v>297.96518347568411</v>
      </c>
      <c r="C1478">
        <v>295.48943964493242</v>
      </c>
      <c r="D1478">
        <v>297.68687154548218</v>
      </c>
      <c r="E1478">
        <v>296.69884799610861</v>
      </c>
      <c r="G1478">
        <f t="shared" si="23"/>
        <v>0.27831193020193723</v>
      </c>
    </row>
    <row r="1479" spans="1:7" x14ac:dyDescent="0.3">
      <c r="A1479" s="2">
        <v>37422.128472222219</v>
      </c>
      <c r="B1479">
        <v>297.90341736830732</v>
      </c>
      <c r="C1479">
        <v>295.44058912275233</v>
      </c>
      <c r="D1479">
        <v>297.61844998714838</v>
      </c>
      <c r="E1479">
        <v>296.63757187797091</v>
      </c>
      <c r="G1479">
        <f t="shared" si="23"/>
        <v>0.2849673811589355</v>
      </c>
    </row>
    <row r="1480" spans="1:7" x14ac:dyDescent="0.3">
      <c r="A1480" s="2">
        <v>37422.131944444453</v>
      </c>
      <c r="B1480">
        <v>297.84196939749302</v>
      </c>
      <c r="C1480">
        <v>295.39196640265737</v>
      </c>
      <c r="D1480">
        <v>297.54953763372941</v>
      </c>
      <c r="E1480">
        <v>296.57596427432293</v>
      </c>
      <c r="G1480">
        <f t="shared" si="23"/>
        <v>0.29243176376360225</v>
      </c>
    </row>
    <row r="1481" spans="1:7" x14ac:dyDescent="0.3">
      <c r="A1481" s="2">
        <v>37422.135416666657</v>
      </c>
      <c r="B1481">
        <v>297.78126615768713</v>
      </c>
      <c r="C1481">
        <v>295.34396489381339</v>
      </c>
      <c r="D1481">
        <v>297.48143119119231</v>
      </c>
      <c r="E1481">
        <v>296.51527713280268</v>
      </c>
      <c r="G1481">
        <f t="shared" si="23"/>
        <v>0.29983496649481367</v>
      </c>
    </row>
    <row r="1482" spans="1:7" x14ac:dyDescent="0.3">
      <c r="A1482" s="2">
        <v>37422.138888888891</v>
      </c>
      <c r="B1482">
        <v>297.72168553739567</v>
      </c>
      <c r="C1482">
        <v>295.29698553232038</v>
      </c>
      <c r="D1482">
        <v>297.41452880568153</v>
      </c>
      <c r="E1482">
        <v>296.45587926721078</v>
      </c>
      <c r="G1482">
        <f t="shared" si="23"/>
        <v>0.30715673171414437</v>
      </c>
    </row>
    <row r="1483" spans="1:7" x14ac:dyDescent="0.3">
      <c r="A1483" s="2">
        <v>37422.142361111109</v>
      </c>
      <c r="B1483">
        <v>297.66339695420999</v>
      </c>
      <c r="C1483">
        <v>295.25117126716219</v>
      </c>
      <c r="D1483">
        <v>297.34879722979849</v>
      </c>
      <c r="E1483">
        <v>296.39771834134092</v>
      </c>
      <c r="G1483">
        <f t="shared" si="23"/>
        <v>0.31459972441149375</v>
      </c>
    </row>
    <row r="1484" spans="1:7" x14ac:dyDescent="0.3">
      <c r="A1484" s="2">
        <v>37422.145833333343</v>
      </c>
      <c r="B1484">
        <v>297.60631810147862</v>
      </c>
      <c r="C1484">
        <v>295.20647449596379</v>
      </c>
      <c r="D1484">
        <v>297.28395389164149</v>
      </c>
      <c r="E1484">
        <v>296.34049957681731</v>
      </c>
      <c r="G1484">
        <f t="shared" si="23"/>
        <v>0.32236420983713288</v>
      </c>
    </row>
    <row r="1485" spans="1:7" x14ac:dyDescent="0.3">
      <c r="A1485" s="2">
        <v>37422.149305555547</v>
      </c>
      <c r="B1485">
        <v>297.55042505016888</v>
      </c>
      <c r="C1485">
        <v>295.16285833868727</v>
      </c>
      <c r="D1485">
        <v>297.21979479494462</v>
      </c>
      <c r="E1485">
        <v>296.28400885662711</v>
      </c>
      <c r="G1485">
        <f t="shared" si="23"/>
        <v>0.33063025522426415</v>
      </c>
    </row>
    <row r="1486" spans="1:7" x14ac:dyDescent="0.3">
      <c r="A1486" s="2">
        <v>37422.152777777781</v>
      </c>
      <c r="B1486">
        <v>297.49543971063281</v>
      </c>
      <c r="C1486">
        <v>295.12007031867091</v>
      </c>
      <c r="D1486">
        <v>297.15616615061373</v>
      </c>
      <c r="E1486">
        <v>296.22808399303051</v>
      </c>
      <c r="G1486">
        <f t="shared" si="23"/>
        <v>0.33927356001908038</v>
      </c>
    </row>
    <row r="1487" spans="1:7" x14ac:dyDescent="0.3">
      <c r="A1487" s="2">
        <v>37422.15625</v>
      </c>
      <c r="B1487">
        <v>297.44137767649443</v>
      </c>
      <c r="C1487">
        <v>295.07811286450169</v>
      </c>
      <c r="D1487">
        <v>297.09296540544091</v>
      </c>
      <c r="E1487">
        <v>296.17261508970341</v>
      </c>
      <c r="G1487">
        <f t="shared" si="23"/>
        <v>0.34841227105351891</v>
      </c>
    </row>
    <row r="1488" spans="1:7" x14ac:dyDescent="0.3">
      <c r="A1488" s="2">
        <v>37422.159722222219</v>
      </c>
      <c r="B1488">
        <v>297.38799635374448</v>
      </c>
      <c r="C1488">
        <v>295.03675917389268</v>
      </c>
      <c r="D1488">
        <v>297.03022701842298</v>
      </c>
      <c r="E1488">
        <v>296.1176285630832</v>
      </c>
      <c r="G1488">
        <f t="shared" si="23"/>
        <v>0.35776933532150679</v>
      </c>
    </row>
    <row r="1489" spans="1:7" x14ac:dyDescent="0.3">
      <c r="A1489" s="2">
        <v>37422.163194444453</v>
      </c>
      <c r="B1489">
        <v>297.33526206535078</v>
      </c>
      <c r="C1489">
        <v>294.99596618190731</v>
      </c>
      <c r="D1489">
        <v>296.96785691104492</v>
      </c>
      <c r="E1489">
        <v>296.06302523908153</v>
      </c>
      <c r="G1489">
        <f t="shared" si="23"/>
        <v>0.36740515430585674</v>
      </c>
    </row>
    <row r="1490" spans="1:7" x14ac:dyDescent="0.3">
      <c r="A1490" s="2">
        <v>37422.166666666657</v>
      </c>
      <c r="B1490">
        <v>297.28317101267749</v>
      </c>
      <c r="C1490">
        <v>294.95574192777559</v>
      </c>
      <c r="D1490">
        <v>296.90585337727867</v>
      </c>
      <c r="E1490">
        <v>296.00879761475102</v>
      </c>
      <c r="G1490">
        <f t="shared" si="23"/>
        <v>0.37731763539881058</v>
      </c>
    </row>
    <row r="1491" spans="1:7" x14ac:dyDescent="0.3">
      <c r="A1491" s="2">
        <v>37422.170138888891</v>
      </c>
      <c r="B1491">
        <v>297.2316210572406</v>
      </c>
      <c r="C1491">
        <v>294.91597839816637</v>
      </c>
      <c r="D1491">
        <v>296.84700627443561</v>
      </c>
      <c r="E1491">
        <v>295.95705905409852</v>
      </c>
      <c r="G1491">
        <f t="shared" si="23"/>
        <v>0.38461478280498795</v>
      </c>
    </row>
    <row r="1492" spans="1:7" x14ac:dyDescent="0.3">
      <c r="A1492" s="2">
        <v>37422.173611111109</v>
      </c>
      <c r="B1492">
        <v>297.18334231740738</v>
      </c>
      <c r="C1492">
        <v>294.87941426038691</v>
      </c>
      <c r="D1492">
        <v>296.7889170031151</v>
      </c>
      <c r="E1492">
        <v>295.90597804028039</v>
      </c>
      <c r="G1492">
        <f t="shared" si="23"/>
        <v>0.39442531429227756</v>
      </c>
    </row>
    <row r="1493" spans="1:7" x14ac:dyDescent="0.3">
      <c r="A1493" s="2">
        <v>37422.177083333343</v>
      </c>
      <c r="B1493">
        <v>297.13784790703482</v>
      </c>
      <c r="C1493">
        <v>294.84543314718161</v>
      </c>
      <c r="D1493">
        <v>296.73184479422127</v>
      </c>
      <c r="E1493">
        <v>295.85582393686889</v>
      </c>
      <c r="G1493">
        <f t="shared" si="23"/>
        <v>0.40600311281355062</v>
      </c>
    </row>
    <row r="1494" spans="1:7" x14ac:dyDescent="0.3">
      <c r="A1494" s="2">
        <v>37422.180555555547</v>
      </c>
      <c r="B1494">
        <v>297.09434386918377</v>
      </c>
      <c r="C1494">
        <v>294.81336361013979</v>
      </c>
      <c r="D1494">
        <v>296.67618987188712</v>
      </c>
      <c r="E1494">
        <v>295.80700083655859</v>
      </c>
      <c r="G1494">
        <f t="shared" si="23"/>
        <v>0.41815399729665614</v>
      </c>
    </row>
    <row r="1495" spans="1:7" x14ac:dyDescent="0.3">
      <c r="A1495" s="2">
        <v>37422.184027777781</v>
      </c>
      <c r="B1495">
        <v>297.09329622214278</v>
      </c>
      <c r="C1495">
        <v>294.78771835701372</v>
      </c>
      <c r="D1495">
        <v>296.62219208229192</v>
      </c>
      <c r="E1495">
        <v>295.75975154138632</v>
      </c>
      <c r="G1495">
        <f t="shared" si="23"/>
        <v>0.47110413985086552</v>
      </c>
    </row>
    <row r="1496" spans="1:7" x14ac:dyDescent="0.3">
      <c r="A1496" s="2">
        <v>37422.1875</v>
      </c>
      <c r="B1496">
        <v>297.08103666301628</v>
      </c>
      <c r="C1496">
        <v>294.76638187894139</v>
      </c>
      <c r="D1496">
        <v>296.56872697196047</v>
      </c>
      <c r="E1496">
        <v>295.71297643493489</v>
      </c>
      <c r="G1496">
        <f t="shared" si="23"/>
        <v>0.51230969105580471</v>
      </c>
    </row>
    <row r="1497" spans="1:7" x14ac:dyDescent="0.3">
      <c r="A1497" s="2">
        <v>37422.190972222219</v>
      </c>
      <c r="B1497">
        <v>297.05918031115999</v>
      </c>
      <c r="C1497">
        <v>294.74830155797082</v>
      </c>
      <c r="D1497">
        <v>296.51891009777648</v>
      </c>
      <c r="E1497">
        <v>295.66973745212118</v>
      </c>
      <c r="G1497">
        <f t="shared" si="23"/>
        <v>0.54027021338350778</v>
      </c>
    </row>
    <row r="1498" spans="1:7" x14ac:dyDescent="0.3">
      <c r="A1498" s="2">
        <v>37422.194444444453</v>
      </c>
      <c r="B1498">
        <v>297.02790589161532</v>
      </c>
      <c r="C1498">
        <v>294.73329194468528</v>
      </c>
      <c r="D1498">
        <v>295.67947145422733</v>
      </c>
      <c r="E1498">
        <v>296.48567144584638</v>
      </c>
      <c r="G1498">
        <f t="shared" si="23"/>
        <v>1.3484344373879935</v>
      </c>
    </row>
    <row r="1499" spans="1:7" x14ac:dyDescent="0.3">
      <c r="A1499" s="2">
        <v>37422.197916666657</v>
      </c>
      <c r="B1499">
        <v>296.99625954841332</v>
      </c>
      <c r="C1499">
        <v>294.72068819086809</v>
      </c>
      <c r="D1499">
        <v>295.65311494056323</v>
      </c>
      <c r="E1499">
        <v>296.44746892180149</v>
      </c>
      <c r="G1499">
        <f t="shared" si="23"/>
        <v>1.3431446078500926</v>
      </c>
    </row>
    <row r="1500" spans="1:7" x14ac:dyDescent="0.3">
      <c r="A1500" s="2">
        <v>37422.201388888891</v>
      </c>
      <c r="B1500">
        <v>296.98545393969471</v>
      </c>
      <c r="C1500">
        <v>294.71003706352519</v>
      </c>
      <c r="D1500">
        <v>295.63483005985739</v>
      </c>
      <c r="E1500">
        <v>296.4115828407422</v>
      </c>
      <c r="G1500">
        <f t="shared" si="23"/>
        <v>1.3506238798373147</v>
      </c>
    </row>
    <row r="1501" spans="1:7" x14ac:dyDescent="0.3">
      <c r="A1501" s="2">
        <v>37422.204861111109</v>
      </c>
      <c r="B1501">
        <v>296.98632730759039</v>
      </c>
      <c r="C1501">
        <v>294.70054978656123</v>
      </c>
      <c r="D1501">
        <v>295.61775926361003</v>
      </c>
      <c r="E1501">
        <v>296.3786503634401</v>
      </c>
      <c r="G1501">
        <f t="shared" si="23"/>
        <v>1.3685680439803605</v>
      </c>
    </row>
    <row r="1502" spans="1:7" x14ac:dyDescent="0.3">
      <c r="A1502" s="2">
        <v>37422.208333333343</v>
      </c>
      <c r="B1502">
        <v>296.99646804867791</v>
      </c>
      <c r="C1502">
        <v>294.69220552861611</v>
      </c>
      <c r="D1502">
        <v>295.59930046359869</v>
      </c>
      <c r="E1502">
        <v>296.3463557016708</v>
      </c>
      <c r="G1502">
        <f t="shared" si="23"/>
        <v>1.3971675850792167</v>
      </c>
    </row>
    <row r="1503" spans="1:7" x14ac:dyDescent="0.3">
      <c r="A1503" s="2">
        <v>37422.211805555547</v>
      </c>
      <c r="B1503">
        <v>297.01404733654738</v>
      </c>
      <c r="C1503">
        <v>294.68486113182018</v>
      </c>
      <c r="D1503">
        <v>295.58352411616062</v>
      </c>
      <c r="E1503">
        <v>296.32090749929353</v>
      </c>
      <c r="G1503">
        <f t="shared" si="23"/>
        <v>1.4305232203867604</v>
      </c>
    </row>
    <row r="1504" spans="1:7" x14ac:dyDescent="0.3">
      <c r="A1504" s="2">
        <v>37422.215277777781</v>
      </c>
      <c r="B1504">
        <v>297.05248847393233</v>
      </c>
      <c r="C1504">
        <v>294.68591625611492</v>
      </c>
      <c r="D1504">
        <v>295.56642180780091</v>
      </c>
      <c r="E1504">
        <v>296.29700537562888</v>
      </c>
      <c r="G1504">
        <f t="shared" si="23"/>
        <v>1.4860666661314212</v>
      </c>
    </row>
    <row r="1505" spans="1:7" x14ac:dyDescent="0.3">
      <c r="A1505" s="2">
        <v>37422.21875</v>
      </c>
      <c r="B1505">
        <v>297.10946927043068</v>
      </c>
      <c r="C1505">
        <v>294.69447339624128</v>
      </c>
      <c r="D1505">
        <v>295.54906968118519</v>
      </c>
      <c r="E1505">
        <v>296.2768764343457</v>
      </c>
      <c r="G1505">
        <f t="shared" si="23"/>
        <v>1.5603995892454918</v>
      </c>
    </row>
    <row r="1506" spans="1:7" x14ac:dyDescent="0.3">
      <c r="A1506" s="2">
        <v>37422.222222222219</v>
      </c>
      <c r="B1506">
        <v>297.18281922484579</v>
      </c>
      <c r="C1506">
        <v>294.70959256028948</v>
      </c>
      <c r="D1506">
        <v>295.53224409380772</v>
      </c>
      <c r="E1506">
        <v>296.26099364106301</v>
      </c>
      <c r="G1506">
        <f t="shared" si="23"/>
        <v>1.6505751310380674</v>
      </c>
    </row>
    <row r="1507" spans="1:7" x14ac:dyDescent="0.3">
      <c r="A1507" s="2">
        <v>37422.225694444453</v>
      </c>
      <c r="B1507">
        <v>297.2706927823254</v>
      </c>
      <c r="C1507">
        <v>294.73050650993451</v>
      </c>
      <c r="D1507">
        <v>295.52867594205128</v>
      </c>
      <c r="E1507">
        <v>296.25343316668449</v>
      </c>
      <c r="G1507">
        <f t="shared" si="23"/>
        <v>1.7420168402741183</v>
      </c>
    </row>
    <row r="1508" spans="1:7" x14ac:dyDescent="0.3">
      <c r="A1508" s="2">
        <v>37422.229166666657</v>
      </c>
      <c r="B1508">
        <v>297.33154752325629</v>
      </c>
      <c r="C1508">
        <v>294.72597269581507</v>
      </c>
      <c r="D1508">
        <v>295.51214161317409</v>
      </c>
      <c r="E1508">
        <v>296.2453921888133</v>
      </c>
      <c r="G1508">
        <f t="shared" si="23"/>
        <v>1.819405910082196</v>
      </c>
    </row>
    <row r="1509" spans="1:7" x14ac:dyDescent="0.3">
      <c r="A1509" s="2">
        <v>37422.232638888891</v>
      </c>
      <c r="B1509">
        <v>297.39926086004238</v>
      </c>
      <c r="C1509">
        <v>294.71420190361738</v>
      </c>
      <c r="D1509">
        <v>295.50550366873631</v>
      </c>
      <c r="E1509">
        <v>296.2501567809868</v>
      </c>
      <c r="G1509">
        <f t="shared" si="23"/>
        <v>1.8937571913060651</v>
      </c>
    </row>
    <row r="1510" spans="1:7" x14ac:dyDescent="0.3">
      <c r="A1510" s="2">
        <v>37422.236111111109</v>
      </c>
      <c r="B1510">
        <v>297.48531883350569</v>
      </c>
      <c r="C1510">
        <v>294.71290200443252</v>
      </c>
      <c r="D1510">
        <v>296.26879768057108</v>
      </c>
      <c r="E1510">
        <v>295.50660043873887</v>
      </c>
      <c r="G1510">
        <f t="shared" si="23"/>
        <v>1.2165211529346038</v>
      </c>
    </row>
    <row r="1511" spans="1:7" x14ac:dyDescent="0.3">
      <c r="A1511" s="2">
        <v>37422.239583333343</v>
      </c>
      <c r="B1511">
        <v>297.58163860417181</v>
      </c>
      <c r="C1511">
        <v>294.72153925630539</v>
      </c>
      <c r="D1511">
        <v>296.30475965460607</v>
      </c>
      <c r="E1511">
        <v>295.51866998128372</v>
      </c>
      <c r="G1511">
        <f t="shared" si="23"/>
        <v>1.2768789495657416</v>
      </c>
    </row>
    <row r="1512" spans="1:7" x14ac:dyDescent="0.3">
      <c r="A1512" s="2">
        <v>37422.243055555547</v>
      </c>
      <c r="B1512">
        <v>297.70345115996429</v>
      </c>
      <c r="C1512">
        <v>294.74590436506912</v>
      </c>
      <c r="D1512">
        <v>296.34818486879362</v>
      </c>
      <c r="E1512">
        <v>295.53169506762509</v>
      </c>
      <c r="G1512">
        <f t="shared" si="23"/>
        <v>1.3552662911706648</v>
      </c>
    </row>
    <row r="1513" spans="1:7" x14ac:dyDescent="0.3">
      <c r="A1513" s="2">
        <v>37422.246527777781</v>
      </c>
      <c r="B1513">
        <v>297.82093936521471</v>
      </c>
      <c r="C1513">
        <v>294.76818879013223</v>
      </c>
      <c r="D1513">
        <v>296.37713094729833</v>
      </c>
      <c r="E1513">
        <v>295.52368346425652</v>
      </c>
      <c r="G1513">
        <f t="shared" si="23"/>
        <v>1.4438084179163866</v>
      </c>
    </row>
    <row r="1514" spans="1:7" x14ac:dyDescent="0.3">
      <c r="A1514" s="2">
        <v>37422.25</v>
      </c>
      <c r="B1514">
        <v>297.95383228208698</v>
      </c>
      <c r="C1514">
        <v>294.79630611187872</v>
      </c>
      <c r="D1514">
        <v>296.38399271142652</v>
      </c>
      <c r="E1514">
        <v>295.48684337497872</v>
      </c>
      <c r="G1514">
        <f t="shared" si="23"/>
        <v>1.5698395706604629</v>
      </c>
    </row>
    <row r="1515" spans="1:7" x14ac:dyDescent="0.3">
      <c r="A1515" s="2">
        <v>37422.253472222219</v>
      </c>
      <c r="B1515">
        <v>298.08601503235502</v>
      </c>
      <c r="C1515">
        <v>294.82427005899581</v>
      </c>
      <c r="D1515">
        <v>296.40294314891742</v>
      </c>
      <c r="E1515">
        <v>295.45572181216232</v>
      </c>
      <c r="G1515">
        <f t="shared" si="23"/>
        <v>1.6830718834376057</v>
      </c>
    </row>
    <row r="1516" spans="1:7" x14ac:dyDescent="0.3">
      <c r="A1516" s="2">
        <v>37422.256944444453</v>
      </c>
      <c r="B1516">
        <v>298.22550063037562</v>
      </c>
      <c r="C1516">
        <v>294.85819295970748</v>
      </c>
      <c r="D1516">
        <v>296.47883528811741</v>
      </c>
      <c r="E1516">
        <v>295.47446657477639</v>
      </c>
      <c r="G1516">
        <f t="shared" si="23"/>
        <v>1.7466653422582112</v>
      </c>
    </row>
    <row r="1517" spans="1:7" x14ac:dyDescent="0.3">
      <c r="A1517" s="2">
        <v>37422.260416666657</v>
      </c>
      <c r="B1517">
        <v>298.36250799155778</v>
      </c>
      <c r="C1517">
        <v>294.89446368798252</v>
      </c>
      <c r="D1517">
        <v>296.57884561057102</v>
      </c>
      <c r="E1517">
        <v>295.51040032863438</v>
      </c>
      <c r="G1517">
        <f t="shared" si="23"/>
        <v>1.7836623809867547</v>
      </c>
    </row>
    <row r="1518" spans="1:7" x14ac:dyDescent="0.3">
      <c r="A1518" s="2">
        <v>37422.263888888891</v>
      </c>
      <c r="B1518">
        <v>298.507707059008</v>
      </c>
      <c r="C1518">
        <v>294.93609591609561</v>
      </c>
      <c r="D1518">
        <v>296.6930630706326</v>
      </c>
      <c r="E1518">
        <v>295.55366336822101</v>
      </c>
      <c r="G1518">
        <f t="shared" si="23"/>
        <v>1.8146439883753942</v>
      </c>
    </row>
    <row r="1519" spans="1:7" x14ac:dyDescent="0.3">
      <c r="A1519" s="2">
        <v>37422.267361111109</v>
      </c>
      <c r="B1519">
        <v>298.65405057596843</v>
      </c>
      <c r="C1519">
        <v>294.98030568222208</v>
      </c>
      <c r="D1519">
        <v>296.81031247057649</v>
      </c>
      <c r="E1519">
        <v>295.59291057206582</v>
      </c>
      <c r="G1519">
        <f t="shared" si="23"/>
        <v>1.8437381053919353</v>
      </c>
    </row>
    <row r="1520" spans="1:7" x14ac:dyDescent="0.3">
      <c r="A1520" s="2">
        <v>37422.270833333343</v>
      </c>
      <c r="B1520">
        <v>298.80640933856557</v>
      </c>
      <c r="C1520">
        <v>295.02813356774402</v>
      </c>
      <c r="D1520">
        <v>296.93752690249949</v>
      </c>
      <c r="E1520">
        <v>295.63508477348569</v>
      </c>
      <c r="G1520">
        <f t="shared" si="23"/>
        <v>1.8688824360660874</v>
      </c>
    </row>
    <row r="1521" spans="1:7" x14ac:dyDescent="0.3">
      <c r="A1521" s="2">
        <v>37422.274305555547</v>
      </c>
      <c r="B1521">
        <v>298.95977510957982</v>
      </c>
      <c r="C1521">
        <v>295.07808497991982</v>
      </c>
      <c r="D1521">
        <v>297.05985267243051</v>
      </c>
      <c r="E1521">
        <v>295.67241970251422</v>
      </c>
      <c r="G1521">
        <f t="shared" si="23"/>
        <v>1.8999224371493142</v>
      </c>
    </row>
    <row r="1522" spans="1:7" x14ac:dyDescent="0.3">
      <c r="A1522" s="2">
        <v>37422.277777777781</v>
      </c>
      <c r="B1522">
        <v>299.11710356290132</v>
      </c>
      <c r="C1522">
        <v>295.13053662126453</v>
      </c>
      <c r="D1522">
        <v>297.19200676606721</v>
      </c>
      <c r="E1522">
        <v>295.71477235171932</v>
      </c>
      <c r="G1522">
        <f t="shared" si="23"/>
        <v>1.9250967968341115</v>
      </c>
    </row>
    <row r="1523" spans="1:7" x14ac:dyDescent="0.3">
      <c r="A1523" s="2">
        <v>37422.28125</v>
      </c>
      <c r="B1523">
        <v>299.27557428206399</v>
      </c>
      <c r="C1523">
        <v>295.18503516452358</v>
      </c>
      <c r="D1523">
        <v>297.33077758392318</v>
      </c>
      <c r="E1523">
        <v>295.7589153145243</v>
      </c>
      <c r="G1523">
        <f t="shared" si="23"/>
        <v>1.9447966981408058</v>
      </c>
    </row>
    <row r="1524" spans="1:7" x14ac:dyDescent="0.3">
      <c r="A1524" s="2">
        <v>37422.284722222219</v>
      </c>
      <c r="B1524">
        <v>299.43689001760208</v>
      </c>
      <c r="C1524">
        <v>295.24162914720188</v>
      </c>
      <c r="D1524">
        <v>297.47837642559222</v>
      </c>
      <c r="E1524">
        <v>295.80704639325529</v>
      </c>
      <c r="G1524">
        <f t="shared" si="23"/>
        <v>1.9585135920098651</v>
      </c>
    </row>
    <row r="1525" spans="1:7" x14ac:dyDescent="0.3">
      <c r="A1525" s="2">
        <v>37422.288194444453</v>
      </c>
      <c r="B1525">
        <v>299.59927579214099</v>
      </c>
      <c r="C1525">
        <v>295.30011270953202</v>
      </c>
      <c r="D1525">
        <v>297.6318369118091</v>
      </c>
      <c r="E1525">
        <v>295.85623860049981</v>
      </c>
      <c r="G1525">
        <f t="shared" si="23"/>
        <v>1.9674388803318834</v>
      </c>
    </row>
    <row r="1526" spans="1:7" x14ac:dyDescent="0.3">
      <c r="A1526" s="2">
        <v>37422.291666666657</v>
      </c>
      <c r="B1526">
        <v>299.76365481494639</v>
      </c>
      <c r="C1526">
        <v>295.36037962086982</v>
      </c>
      <c r="D1526">
        <v>297.79321724985863</v>
      </c>
      <c r="E1526">
        <v>295.90858709009439</v>
      </c>
      <c r="G1526">
        <f t="shared" si="23"/>
        <v>1.9704375650877637</v>
      </c>
    </row>
    <row r="1527" spans="1:7" x14ac:dyDescent="0.3">
      <c r="A1527" s="2">
        <v>37422.295138888891</v>
      </c>
      <c r="B1527">
        <v>299.9290527096835</v>
      </c>
      <c r="C1527">
        <v>295.42247129473992</v>
      </c>
      <c r="D1527">
        <v>297.96424198866998</v>
      </c>
      <c r="E1527">
        <v>295.96309083839571</v>
      </c>
      <c r="G1527">
        <f t="shared" si="23"/>
        <v>1.9648107210135208</v>
      </c>
    </row>
    <row r="1528" spans="1:7" x14ac:dyDescent="0.3">
      <c r="A1528" s="2">
        <v>37422.298611111109</v>
      </c>
      <c r="B1528">
        <v>300.1022568406687</v>
      </c>
      <c r="C1528">
        <v>295.48723904658112</v>
      </c>
      <c r="D1528">
        <v>298.14359001382718</v>
      </c>
      <c r="E1528">
        <v>296.02064335640461</v>
      </c>
      <c r="G1528">
        <f t="shared" si="23"/>
        <v>1.9586668268415224</v>
      </c>
    </row>
    <row r="1529" spans="1:7" x14ac:dyDescent="0.3">
      <c r="A1529" s="2">
        <v>37422.302083333343</v>
      </c>
      <c r="B1529">
        <v>300.28212204703033</v>
      </c>
      <c r="C1529">
        <v>295.55574978102192</v>
      </c>
      <c r="D1529">
        <v>298.33217841908203</v>
      </c>
      <c r="E1529">
        <v>296.08228986245467</v>
      </c>
      <c r="G1529">
        <f t="shared" si="23"/>
        <v>1.9499436279483007</v>
      </c>
    </row>
    <row r="1530" spans="1:7" x14ac:dyDescent="0.3">
      <c r="A1530" s="2">
        <v>37422.305555555547</v>
      </c>
      <c r="B1530">
        <v>300.46829975169129</v>
      </c>
      <c r="C1530">
        <v>295.62810560138149</v>
      </c>
      <c r="D1530">
        <v>298.53082118306611</v>
      </c>
      <c r="E1530">
        <v>296.14896610536658</v>
      </c>
      <c r="G1530">
        <f t="shared" si="23"/>
        <v>1.9374785686251812</v>
      </c>
    </row>
    <row r="1531" spans="1:7" x14ac:dyDescent="0.3">
      <c r="A1531" s="2">
        <v>37422.309027777781</v>
      </c>
      <c r="B1531">
        <v>300.65954554579838</v>
      </c>
      <c r="C1531">
        <v>295.7043653701474</v>
      </c>
      <c r="D1531">
        <v>298.73683730659059</v>
      </c>
      <c r="E1531">
        <v>296.21810492497963</v>
      </c>
      <c r="G1531">
        <f t="shared" si="23"/>
        <v>1.9227082392077932</v>
      </c>
    </row>
    <row r="1532" spans="1:7" x14ac:dyDescent="0.3">
      <c r="A1532" s="2">
        <v>37422.3125</v>
      </c>
      <c r="B1532">
        <v>300.85462579919249</v>
      </c>
      <c r="C1532">
        <v>295.78353903588112</v>
      </c>
      <c r="D1532">
        <v>298.95071789376487</v>
      </c>
      <c r="E1532">
        <v>296.29029901670208</v>
      </c>
      <c r="G1532">
        <f t="shared" si="23"/>
        <v>1.9039079054276158</v>
      </c>
    </row>
    <row r="1533" spans="1:7" x14ac:dyDescent="0.3">
      <c r="A1533" s="2">
        <v>37422.315972222219</v>
      </c>
      <c r="B1533">
        <v>301.0527622907033</v>
      </c>
      <c r="C1533">
        <v>295.86554060877438</v>
      </c>
      <c r="D1533">
        <v>299.18555856914412</v>
      </c>
      <c r="E1533">
        <v>296.36909595291519</v>
      </c>
      <c r="G1533">
        <f t="shared" si="23"/>
        <v>1.8672037215591786</v>
      </c>
    </row>
    <row r="1534" spans="1:7" x14ac:dyDescent="0.3">
      <c r="A1534" s="2">
        <v>37422.319444444453</v>
      </c>
      <c r="B1534">
        <v>301.25328178914958</v>
      </c>
      <c r="C1534">
        <v>295.94979918668611</v>
      </c>
      <c r="D1534">
        <v>299.43077853164198</v>
      </c>
      <c r="E1534">
        <v>296.45147581878058</v>
      </c>
      <c r="G1534">
        <f t="shared" si="23"/>
        <v>1.8225032575076057</v>
      </c>
    </row>
    <row r="1535" spans="1:7" x14ac:dyDescent="0.3">
      <c r="A1535" s="2">
        <v>37422.322916666657</v>
      </c>
      <c r="B1535">
        <v>301.45590518484698</v>
      </c>
      <c r="C1535">
        <v>296.03644763761127</v>
      </c>
      <c r="D1535">
        <v>299.77307677961119</v>
      </c>
      <c r="E1535">
        <v>296.55398867515032</v>
      </c>
      <c r="G1535">
        <f t="shared" si="23"/>
        <v>1.6828284052357958</v>
      </c>
    </row>
    <row r="1536" spans="1:7" x14ac:dyDescent="0.3">
      <c r="A1536" s="2">
        <v>37422.326388888891</v>
      </c>
      <c r="B1536">
        <v>301.66030746630838</v>
      </c>
      <c r="C1536">
        <v>296.12527754915641</v>
      </c>
      <c r="D1536">
        <v>300.05437256245187</v>
      </c>
      <c r="E1536">
        <v>296.64524492479632</v>
      </c>
      <c r="G1536">
        <f t="shared" si="23"/>
        <v>1.6059349038565074</v>
      </c>
    </row>
    <row r="1537" spans="1:7" x14ac:dyDescent="0.3">
      <c r="A1537" s="2">
        <v>37422.329861111109</v>
      </c>
      <c r="B1537">
        <v>301.86626766579838</v>
      </c>
      <c r="C1537">
        <v>296.2163515035478</v>
      </c>
      <c r="D1537">
        <v>300.34218936218582</v>
      </c>
      <c r="E1537">
        <v>296.73847462647018</v>
      </c>
      <c r="G1537">
        <f t="shared" si="23"/>
        <v>1.5240783036125549</v>
      </c>
    </row>
    <row r="1538" spans="1:7" x14ac:dyDescent="0.3">
      <c r="A1538" s="2">
        <v>37422.333333333343</v>
      </c>
      <c r="B1538">
        <v>302.07337189580562</v>
      </c>
      <c r="C1538">
        <v>296.30937711833269</v>
      </c>
      <c r="D1538">
        <v>300.63758227415241</v>
      </c>
      <c r="E1538">
        <v>296.83463617947768</v>
      </c>
      <c r="G1538">
        <f t="shared" si="23"/>
        <v>1.435789621653214</v>
      </c>
    </row>
    <row r="1539" spans="1:7" x14ac:dyDescent="0.3">
      <c r="A1539" s="2">
        <v>37422.336805555547</v>
      </c>
      <c r="B1539">
        <v>302.28154717740199</v>
      </c>
      <c r="C1539">
        <v>296.40447960847962</v>
      </c>
      <c r="D1539">
        <v>300.93667826544282</v>
      </c>
      <c r="E1539">
        <v>296.93108173051098</v>
      </c>
      <c r="G1539">
        <f t="shared" ref="G1539:G1602" si="24">B1539-D1539</f>
        <v>1.3448689119591677</v>
      </c>
    </row>
    <row r="1540" spans="1:7" x14ac:dyDescent="0.3">
      <c r="A1540" s="2">
        <v>37422.340277777781</v>
      </c>
      <c r="B1540">
        <v>302.51020859028068</v>
      </c>
      <c r="C1540">
        <v>296.50338260586238</v>
      </c>
      <c r="D1540">
        <v>301.2423827207989</v>
      </c>
      <c r="E1540">
        <v>297.02963154186801</v>
      </c>
      <c r="G1540">
        <f t="shared" si="24"/>
        <v>1.2678258694817828</v>
      </c>
    </row>
    <row r="1541" spans="1:7" x14ac:dyDescent="0.3">
      <c r="A1541" s="2">
        <v>37422.34375</v>
      </c>
      <c r="B1541">
        <v>302.75550616352569</v>
      </c>
      <c r="C1541">
        <v>296.60815611910812</v>
      </c>
      <c r="D1541">
        <v>301.55508268382891</v>
      </c>
      <c r="E1541">
        <v>297.13073470972199</v>
      </c>
      <c r="G1541">
        <f t="shared" si="24"/>
        <v>1.2004234796967808</v>
      </c>
    </row>
    <row r="1542" spans="1:7" x14ac:dyDescent="0.3">
      <c r="A1542" s="2">
        <v>37422.347222222219</v>
      </c>
      <c r="B1542">
        <v>303.01509692146522</v>
      </c>
      <c r="C1542">
        <v>296.71924045896333</v>
      </c>
      <c r="D1542">
        <v>301.87614723660732</v>
      </c>
      <c r="E1542">
        <v>297.23585282336637</v>
      </c>
      <c r="G1542">
        <f t="shared" si="24"/>
        <v>1.1389496848578915</v>
      </c>
    </row>
    <row r="1543" spans="1:7" x14ac:dyDescent="0.3">
      <c r="A1543" s="2">
        <v>37422.350694444453</v>
      </c>
      <c r="B1543">
        <v>303.28516282172382</v>
      </c>
      <c r="C1543">
        <v>296.83616835833959</v>
      </c>
      <c r="D1543">
        <v>302.20288902617881</v>
      </c>
      <c r="E1543">
        <v>297.34249349404058</v>
      </c>
      <c r="G1543">
        <f t="shared" si="24"/>
        <v>1.0822737955450066</v>
      </c>
    </row>
    <row r="1544" spans="1:7" x14ac:dyDescent="0.3">
      <c r="A1544" s="2">
        <v>37422.354166666657</v>
      </c>
      <c r="B1544">
        <v>303.56285468918912</v>
      </c>
      <c r="C1544">
        <v>296.95748513356381</v>
      </c>
      <c r="D1544">
        <v>302.53598558895379</v>
      </c>
      <c r="E1544">
        <v>297.45148811006618</v>
      </c>
      <c r="G1544">
        <f t="shared" si="24"/>
        <v>1.0268691002353307</v>
      </c>
    </row>
    <row r="1545" spans="1:7" x14ac:dyDescent="0.3">
      <c r="A1545" s="2">
        <v>37422.357638888891</v>
      </c>
      <c r="B1545">
        <v>303.84591532247862</v>
      </c>
      <c r="C1545">
        <v>297.0826280356564</v>
      </c>
      <c r="D1545">
        <v>302.9365900219853</v>
      </c>
      <c r="E1545">
        <v>297.58071402423832</v>
      </c>
      <c r="G1545">
        <f t="shared" si="24"/>
        <v>0.90932530049332172</v>
      </c>
    </row>
    <row r="1546" spans="1:7" x14ac:dyDescent="0.3">
      <c r="A1546" s="2">
        <v>37422.361111111109</v>
      </c>
      <c r="B1546">
        <v>304.13299450699787</v>
      </c>
      <c r="C1546">
        <v>297.21095422428351</v>
      </c>
      <c r="D1546">
        <v>303.35644275852661</v>
      </c>
      <c r="E1546">
        <v>297.71728250854193</v>
      </c>
      <c r="G1546">
        <f t="shared" si="24"/>
        <v>0.77655174847126318</v>
      </c>
    </row>
    <row r="1547" spans="1:7" x14ac:dyDescent="0.3">
      <c r="A1547" s="2">
        <v>37422.364583333343</v>
      </c>
      <c r="B1547">
        <v>304.42329258418022</v>
      </c>
      <c r="C1547">
        <v>297.34264273969922</v>
      </c>
      <c r="D1547">
        <v>303.78624488903932</v>
      </c>
      <c r="E1547">
        <v>297.85329245579351</v>
      </c>
      <c r="G1547">
        <f t="shared" si="24"/>
        <v>0.63704769514089321</v>
      </c>
    </row>
    <row r="1548" spans="1:7" x14ac:dyDescent="0.3">
      <c r="A1548" s="2">
        <v>37422.368055555547</v>
      </c>
      <c r="B1548">
        <v>304.71591724401799</v>
      </c>
      <c r="C1548">
        <v>297.47728975980539</v>
      </c>
      <c r="D1548">
        <v>304.23243288904138</v>
      </c>
      <c r="E1548">
        <v>297.99598912471532</v>
      </c>
      <c r="G1548">
        <f t="shared" si="24"/>
        <v>0.48348435497661058</v>
      </c>
    </row>
    <row r="1549" spans="1:7" x14ac:dyDescent="0.3">
      <c r="A1549" s="2">
        <v>37422.371527777781</v>
      </c>
      <c r="B1549">
        <v>305.01033878199348</v>
      </c>
      <c r="C1549">
        <v>297.61500385848439</v>
      </c>
      <c r="D1549">
        <v>304.70411286790289</v>
      </c>
      <c r="E1549">
        <v>298.15492641904331</v>
      </c>
      <c r="G1549">
        <f t="shared" si="24"/>
        <v>0.30622591409058941</v>
      </c>
    </row>
    <row r="1550" spans="1:7" x14ac:dyDescent="0.3">
      <c r="A1550" s="2">
        <v>37422.375</v>
      </c>
      <c r="B1550">
        <v>305.31603973900718</v>
      </c>
      <c r="C1550">
        <v>297.76313184406609</v>
      </c>
      <c r="D1550">
        <v>305.20802021064623</v>
      </c>
      <c r="E1550">
        <v>298.3370857608474</v>
      </c>
      <c r="G1550">
        <f t="shared" si="24"/>
        <v>0.10801952836095552</v>
      </c>
    </row>
    <row r="1551" spans="1:7" x14ac:dyDescent="0.3">
      <c r="A1551" s="2">
        <v>37422.378472222219</v>
      </c>
      <c r="B1551">
        <v>305.63595849986018</v>
      </c>
      <c r="C1551">
        <v>297.92500557049601</v>
      </c>
      <c r="D1551">
        <v>305.7133150331548</v>
      </c>
      <c r="E1551">
        <v>298.52403266145001</v>
      </c>
      <c r="G1551">
        <f t="shared" si="24"/>
        <v>-7.7356533294619112E-2</v>
      </c>
    </row>
    <row r="1552" spans="1:7" x14ac:dyDescent="0.3">
      <c r="A1552" s="2">
        <v>37422.381944444453</v>
      </c>
      <c r="B1552">
        <v>305.95128701584008</v>
      </c>
      <c r="C1552">
        <v>298.09026735910697</v>
      </c>
      <c r="D1552">
        <v>306.22187689497753</v>
      </c>
      <c r="E1552">
        <v>298.71035162896658</v>
      </c>
      <c r="G1552">
        <f t="shared" si="24"/>
        <v>-0.27058987913744659</v>
      </c>
    </row>
    <row r="1553" spans="1:7" x14ac:dyDescent="0.3">
      <c r="A1553" s="2">
        <v>37422.385416666657</v>
      </c>
      <c r="B1553">
        <v>306.2588542731865</v>
      </c>
      <c r="C1553">
        <v>298.25387027111083</v>
      </c>
      <c r="D1553">
        <v>306.73072487519278</v>
      </c>
      <c r="E1553">
        <v>298.89371442349869</v>
      </c>
      <c r="G1553">
        <f t="shared" si="24"/>
        <v>-0.47187060200627684</v>
      </c>
    </row>
    <row r="1554" spans="1:7" x14ac:dyDescent="0.3">
      <c r="A1554" s="2">
        <v>37422.388888888891</v>
      </c>
      <c r="B1554">
        <v>306.55805388675628</v>
      </c>
      <c r="C1554">
        <v>298.41381197384487</v>
      </c>
      <c r="D1554">
        <v>307.23844539058513</v>
      </c>
      <c r="E1554">
        <v>299.07327997313138</v>
      </c>
      <c r="G1554">
        <f t="shared" si="24"/>
        <v>-0.68039150382884372</v>
      </c>
    </row>
    <row r="1555" spans="1:7" x14ac:dyDescent="0.3">
      <c r="A1555" s="2">
        <v>37422.392361111109</v>
      </c>
      <c r="B1555">
        <v>306.84971468179242</v>
      </c>
      <c r="C1555">
        <v>298.57007450901051</v>
      </c>
      <c r="D1555">
        <v>307.74662762246362</v>
      </c>
      <c r="E1555">
        <v>299.25103761436969</v>
      </c>
      <c r="G1555">
        <f t="shared" si="24"/>
        <v>-0.89691294067119998</v>
      </c>
    </row>
    <row r="1556" spans="1:7" x14ac:dyDescent="0.3">
      <c r="A1556" s="2">
        <v>37422.395833333343</v>
      </c>
      <c r="B1556">
        <v>307.13476493875561</v>
      </c>
      <c r="C1556">
        <v>298.72300063026893</v>
      </c>
      <c r="D1556">
        <v>308.25682825225812</v>
      </c>
      <c r="E1556">
        <v>299.42897102699891</v>
      </c>
      <c r="G1556">
        <f t="shared" si="24"/>
        <v>-1.1220633135025082</v>
      </c>
    </row>
    <row r="1557" spans="1:7" x14ac:dyDescent="0.3">
      <c r="A1557" s="2">
        <v>37422.399305555547</v>
      </c>
      <c r="B1557">
        <v>307.41394757049608</v>
      </c>
      <c r="C1557">
        <v>298.87321649783411</v>
      </c>
      <c r="D1557">
        <v>308.73909999262298</v>
      </c>
      <c r="E1557">
        <v>299.59904705046569</v>
      </c>
      <c r="G1557">
        <f t="shared" si="24"/>
        <v>-1.3251524221269051</v>
      </c>
    </row>
    <row r="1558" spans="1:7" x14ac:dyDescent="0.3">
      <c r="A1558" s="2">
        <v>37422.402777777781</v>
      </c>
      <c r="B1558">
        <v>307.68736591426892</v>
      </c>
      <c r="C1558">
        <v>299.02068423914181</v>
      </c>
      <c r="D1558">
        <v>309.21622169311752</v>
      </c>
      <c r="E1558">
        <v>299.76688163202323</v>
      </c>
      <c r="G1558">
        <f t="shared" si="24"/>
        <v>-1.5288557788485946</v>
      </c>
    </row>
    <row r="1559" spans="1:7" x14ac:dyDescent="0.3">
      <c r="A1559" s="2">
        <v>37422.40625</v>
      </c>
      <c r="B1559">
        <v>307.95523388283328</v>
      </c>
      <c r="C1559">
        <v>299.16564562169998</v>
      </c>
      <c r="D1559">
        <v>309.68790077420738</v>
      </c>
      <c r="E1559">
        <v>299.93225312140157</v>
      </c>
      <c r="G1559">
        <f t="shared" si="24"/>
        <v>-1.7326668913740946</v>
      </c>
    </row>
    <row r="1560" spans="1:7" x14ac:dyDescent="0.3">
      <c r="A1560" s="2">
        <v>37422.409722222219</v>
      </c>
      <c r="B1560">
        <v>308.21752690109571</v>
      </c>
      <c r="C1560">
        <v>299.30808942486169</v>
      </c>
      <c r="D1560">
        <v>310.15261735640729</v>
      </c>
      <c r="E1560">
        <v>300.09385769038829</v>
      </c>
      <c r="G1560">
        <f t="shared" si="24"/>
        <v>-1.9350904553115811</v>
      </c>
    </row>
    <row r="1561" spans="1:7" x14ac:dyDescent="0.3">
      <c r="A1561" s="2">
        <v>37422.413194444453</v>
      </c>
      <c r="B1561">
        <v>308.47425049743339</v>
      </c>
      <c r="C1561">
        <v>299.44811949530663</v>
      </c>
      <c r="D1561">
        <v>310.61014904693531</v>
      </c>
      <c r="E1561">
        <v>300.25167790571732</v>
      </c>
      <c r="G1561">
        <f t="shared" si="24"/>
        <v>-2.1358985495019169</v>
      </c>
    </row>
    <row r="1562" spans="1:7" x14ac:dyDescent="0.3">
      <c r="A1562" s="2">
        <v>37422.416666666657</v>
      </c>
      <c r="B1562">
        <v>308.72516352505551</v>
      </c>
      <c r="C1562">
        <v>299.58557907682751</v>
      </c>
      <c r="D1562">
        <v>310.98540886250532</v>
      </c>
      <c r="E1562">
        <v>300.40827670873068</v>
      </c>
      <c r="G1562">
        <f t="shared" si="24"/>
        <v>-2.2602453374498168</v>
      </c>
    </row>
    <row r="1563" spans="1:7" x14ac:dyDescent="0.3">
      <c r="A1563" s="2">
        <v>37422.420138888891</v>
      </c>
      <c r="B1563">
        <v>308.97021814468383</v>
      </c>
      <c r="C1563">
        <v>299.72053213453353</v>
      </c>
      <c r="D1563">
        <v>311.42715183181582</v>
      </c>
      <c r="E1563">
        <v>300.55701286858027</v>
      </c>
      <c r="G1563">
        <f t="shared" si="24"/>
        <v>-2.4569336871319933</v>
      </c>
    </row>
    <row r="1564" spans="1:7" x14ac:dyDescent="0.3">
      <c r="A1564" s="2">
        <v>37422.423611111109</v>
      </c>
      <c r="B1564">
        <v>309.19927735078028</v>
      </c>
      <c r="C1564">
        <v>299.85188623654159</v>
      </c>
      <c r="D1564">
        <v>311.86715921135772</v>
      </c>
      <c r="E1564">
        <v>300.70362396375089</v>
      </c>
      <c r="G1564">
        <f t="shared" si="24"/>
        <v>-2.6678818605774381</v>
      </c>
    </row>
    <row r="1565" spans="1:7" x14ac:dyDescent="0.3">
      <c r="A1565" s="2">
        <v>37422.427083333343</v>
      </c>
      <c r="B1565">
        <v>309.41539942279121</v>
      </c>
      <c r="C1565">
        <v>299.98147541871913</v>
      </c>
      <c r="D1565">
        <v>312.30391417431599</v>
      </c>
      <c r="E1565">
        <v>300.84758534642242</v>
      </c>
      <c r="G1565">
        <f t="shared" si="24"/>
        <v>-2.8885147515247809</v>
      </c>
    </row>
    <row r="1566" spans="1:7" x14ac:dyDescent="0.3">
      <c r="A1566" s="2">
        <v>37422.430555555547</v>
      </c>
      <c r="B1566">
        <v>309.62445970104233</v>
      </c>
      <c r="C1566">
        <v>300.11219877157839</v>
      </c>
      <c r="D1566">
        <v>312.77243232897621</v>
      </c>
      <c r="E1566">
        <v>301.01808922774478</v>
      </c>
      <c r="G1566">
        <f t="shared" si="24"/>
        <v>-3.147972627933882</v>
      </c>
    </row>
    <row r="1567" spans="1:7" x14ac:dyDescent="0.3">
      <c r="A1567" s="2">
        <v>37422.434027777781</v>
      </c>
      <c r="B1567">
        <v>309.83568954058501</v>
      </c>
      <c r="C1567">
        <v>300.25195311762258</v>
      </c>
      <c r="D1567">
        <v>313.27445860087653</v>
      </c>
      <c r="E1567">
        <v>301.21762901680029</v>
      </c>
      <c r="G1567">
        <f t="shared" si="24"/>
        <v>-3.43876906029152</v>
      </c>
    </row>
    <row r="1568" spans="1:7" x14ac:dyDescent="0.3">
      <c r="A1568" s="2">
        <v>37422.4375</v>
      </c>
      <c r="B1568">
        <v>310.05093809428928</v>
      </c>
      <c r="C1568">
        <v>300.40279131982061</v>
      </c>
      <c r="D1568">
        <v>313.77671215792418</v>
      </c>
      <c r="E1568">
        <v>301.41973562559559</v>
      </c>
      <c r="G1568">
        <f t="shared" si="24"/>
        <v>-3.7257740636349013</v>
      </c>
    </row>
    <row r="1569" spans="1:7" x14ac:dyDescent="0.3">
      <c r="A1569" s="2">
        <v>37422.440972222219</v>
      </c>
      <c r="B1569">
        <v>310.26209788137038</v>
      </c>
      <c r="C1569">
        <v>300.55742436983888</v>
      </c>
      <c r="D1569">
        <v>314.22289607569593</v>
      </c>
      <c r="E1569">
        <v>301.60221664889679</v>
      </c>
      <c r="G1569">
        <f t="shared" si="24"/>
        <v>-3.9607981943255481</v>
      </c>
    </row>
    <row r="1570" spans="1:7" x14ac:dyDescent="0.3">
      <c r="A1570" s="2">
        <v>37422.444444444453</v>
      </c>
      <c r="B1570">
        <v>310.46352158890011</v>
      </c>
      <c r="C1570">
        <v>300.70923734681958</v>
      </c>
      <c r="D1570">
        <v>314.65303839892061</v>
      </c>
      <c r="E1570">
        <v>301.77796042227328</v>
      </c>
      <c r="G1570">
        <f t="shared" si="24"/>
        <v>-4.1895168100205069</v>
      </c>
    </row>
    <row r="1571" spans="1:7" x14ac:dyDescent="0.3">
      <c r="A1571" s="2">
        <v>37422.447916666657</v>
      </c>
      <c r="B1571">
        <v>310.65173047483228</v>
      </c>
      <c r="C1571">
        <v>300.85470555964753</v>
      </c>
      <c r="D1571">
        <v>315.06255892885838</v>
      </c>
      <c r="E1571">
        <v>301.94328943921357</v>
      </c>
      <c r="G1571">
        <f t="shared" si="24"/>
        <v>-4.4108284540261025</v>
      </c>
    </row>
    <row r="1572" spans="1:7" x14ac:dyDescent="0.3">
      <c r="A1572" s="2">
        <v>37422.451388888891</v>
      </c>
      <c r="B1572">
        <v>310.82169909374818</v>
      </c>
      <c r="C1572">
        <v>300.98875167329408</v>
      </c>
      <c r="D1572">
        <v>315.43856112802342</v>
      </c>
      <c r="E1572">
        <v>302.08773981379812</v>
      </c>
      <c r="G1572">
        <f t="shared" si="24"/>
        <v>-4.6168620342752433</v>
      </c>
    </row>
    <row r="1573" spans="1:7" x14ac:dyDescent="0.3">
      <c r="A1573" s="2">
        <v>37422.454861111109</v>
      </c>
      <c r="B1573">
        <v>310.98452477934978</v>
      </c>
      <c r="C1573">
        <v>301.11955962069248</v>
      </c>
      <c r="D1573">
        <v>315.8217675624237</v>
      </c>
      <c r="E1573">
        <v>302.24378290386818</v>
      </c>
      <c r="G1573">
        <f t="shared" si="24"/>
        <v>-4.8372427830739184</v>
      </c>
    </row>
    <row r="1574" spans="1:7" x14ac:dyDescent="0.3">
      <c r="A1574" s="2">
        <v>37422.458333333343</v>
      </c>
      <c r="B1574">
        <v>311.15505651454282</v>
      </c>
      <c r="C1574">
        <v>301.26178509443628</v>
      </c>
      <c r="D1574">
        <v>316.23308025035323</v>
      </c>
      <c r="E1574">
        <v>302.42862976930968</v>
      </c>
      <c r="G1574">
        <f t="shared" si="24"/>
        <v>-5.0780237358104046</v>
      </c>
    </row>
    <row r="1575" spans="1:7" x14ac:dyDescent="0.3">
      <c r="A1575" s="2">
        <v>37422.461805555547</v>
      </c>
      <c r="B1575">
        <v>311.33430898104592</v>
      </c>
      <c r="C1575">
        <v>301.41806561818589</v>
      </c>
      <c r="D1575">
        <v>316.56299196705709</v>
      </c>
      <c r="E1575">
        <v>302.67428239203838</v>
      </c>
      <c r="G1575">
        <f t="shared" si="24"/>
        <v>-5.2286829860111652</v>
      </c>
    </row>
    <row r="1576" spans="1:7" x14ac:dyDescent="0.3">
      <c r="A1576" s="2">
        <v>37422.465277777781</v>
      </c>
      <c r="B1576">
        <v>311.5020411944879</v>
      </c>
      <c r="C1576">
        <v>301.57912534212232</v>
      </c>
      <c r="D1576">
        <v>316.93050980560588</v>
      </c>
      <c r="E1576">
        <v>302.87517011027091</v>
      </c>
      <c r="G1576">
        <f t="shared" si="24"/>
        <v>-5.4284686111179781</v>
      </c>
    </row>
    <row r="1577" spans="1:7" x14ac:dyDescent="0.3">
      <c r="A1577" s="2">
        <v>37422.46875</v>
      </c>
      <c r="B1577">
        <v>311.64872632053039</v>
      </c>
      <c r="C1577">
        <v>301.73549907958278</v>
      </c>
      <c r="D1577">
        <v>317.36402991536681</v>
      </c>
      <c r="E1577">
        <v>303.07972694118041</v>
      </c>
      <c r="G1577">
        <f t="shared" si="24"/>
        <v>-5.7153035948364277</v>
      </c>
    </row>
    <row r="1578" spans="1:7" x14ac:dyDescent="0.3">
      <c r="A1578" s="2">
        <v>37422.472222222219</v>
      </c>
      <c r="B1578">
        <v>311.78231791759669</v>
      </c>
      <c r="C1578">
        <v>301.88867231527308</v>
      </c>
      <c r="D1578">
        <v>317.71400228696439</v>
      </c>
      <c r="E1578">
        <v>303.27409784523951</v>
      </c>
      <c r="G1578">
        <f t="shared" si="24"/>
        <v>-5.9316843693677015</v>
      </c>
    </row>
    <row r="1579" spans="1:7" x14ac:dyDescent="0.3">
      <c r="A1579" s="2">
        <v>37422.475694444453</v>
      </c>
      <c r="B1579">
        <v>311.90758326305769</v>
      </c>
      <c r="C1579">
        <v>302.04418870733838</v>
      </c>
      <c r="D1579">
        <v>318.058968621497</v>
      </c>
      <c r="E1579">
        <v>303.47461663969762</v>
      </c>
      <c r="G1579">
        <f t="shared" si="24"/>
        <v>-6.1513853584393132</v>
      </c>
    </row>
    <row r="1580" spans="1:7" x14ac:dyDescent="0.3">
      <c r="A1580" s="2">
        <v>37422.479166666657</v>
      </c>
      <c r="B1580">
        <v>312.02388752787868</v>
      </c>
      <c r="C1580">
        <v>302.19906947286091</v>
      </c>
      <c r="D1580">
        <v>318.3893304558531</v>
      </c>
      <c r="E1580">
        <v>303.67323833071788</v>
      </c>
      <c r="G1580">
        <f t="shared" si="24"/>
        <v>-6.3654429279744136</v>
      </c>
    </row>
    <row r="1581" spans="1:7" x14ac:dyDescent="0.3">
      <c r="A1581" s="2">
        <v>37422.482638888891</v>
      </c>
      <c r="B1581">
        <v>312.1285797885069</v>
      </c>
      <c r="C1581">
        <v>302.35099451614212</v>
      </c>
      <c r="D1581">
        <v>318.65070333754551</v>
      </c>
      <c r="E1581">
        <v>303.85048169490409</v>
      </c>
      <c r="G1581">
        <f t="shared" si="24"/>
        <v>-6.5221235490386107</v>
      </c>
    </row>
    <row r="1582" spans="1:7" x14ac:dyDescent="0.3">
      <c r="A1582" s="2">
        <v>37422.486111111109</v>
      </c>
      <c r="B1582">
        <v>312.22180996057222</v>
      </c>
      <c r="C1582">
        <v>302.49826453407968</v>
      </c>
      <c r="D1582">
        <v>318.89037478005059</v>
      </c>
      <c r="E1582">
        <v>304.0225650095386</v>
      </c>
      <c r="G1582">
        <f t="shared" si="24"/>
        <v>-6.6685648194783766</v>
      </c>
    </row>
    <row r="1583" spans="1:7" x14ac:dyDescent="0.3">
      <c r="A1583" s="2">
        <v>37422.489583333343</v>
      </c>
      <c r="B1583">
        <v>312.30646759189682</v>
      </c>
      <c r="C1583">
        <v>302.64352680798231</v>
      </c>
      <c r="D1583">
        <v>319.11445338345612</v>
      </c>
      <c r="E1583">
        <v>304.19467047205569</v>
      </c>
      <c r="G1583">
        <f t="shared" si="24"/>
        <v>-6.8079857915593038</v>
      </c>
    </row>
    <row r="1584" spans="1:7" x14ac:dyDescent="0.3">
      <c r="A1584" s="2">
        <v>37422.493055555547</v>
      </c>
      <c r="B1584">
        <v>312.38785774809929</v>
      </c>
      <c r="C1584">
        <v>302.79087177549599</v>
      </c>
      <c r="D1584">
        <v>319.32695233390842</v>
      </c>
      <c r="E1584">
        <v>304.36993395272623</v>
      </c>
      <c r="G1584">
        <f t="shared" si="24"/>
        <v>-6.93909458580913</v>
      </c>
    </row>
    <row r="1585" spans="1:7" x14ac:dyDescent="0.3">
      <c r="A1585" s="2">
        <v>37422.496527777781</v>
      </c>
      <c r="B1585">
        <v>312.46853500462299</v>
      </c>
      <c r="C1585">
        <v>302.94337115240103</v>
      </c>
      <c r="D1585">
        <v>319.52814644866368</v>
      </c>
      <c r="E1585">
        <v>304.54821137574328</v>
      </c>
      <c r="G1585">
        <f t="shared" si="24"/>
        <v>-7.0596114440406836</v>
      </c>
    </row>
    <row r="1586" spans="1:7" x14ac:dyDescent="0.3">
      <c r="A1586" s="2">
        <v>37422.5</v>
      </c>
      <c r="B1586">
        <v>312.54711368067012</v>
      </c>
      <c r="C1586">
        <v>303.09965172320062</v>
      </c>
      <c r="D1586">
        <v>319.7154469741331</v>
      </c>
      <c r="E1586">
        <v>304.72670507970798</v>
      </c>
      <c r="G1586">
        <f t="shared" si="24"/>
        <v>-7.1683332934629789</v>
      </c>
    </row>
    <row r="1587" spans="1:7" x14ac:dyDescent="0.3">
      <c r="A1587" s="2">
        <v>37422.503472222219</v>
      </c>
      <c r="B1587">
        <v>312.61984802304949</v>
      </c>
      <c r="C1587">
        <v>303.25650675357588</v>
      </c>
      <c r="D1587">
        <v>319.86806541388398</v>
      </c>
      <c r="E1587">
        <v>304.90955783213599</v>
      </c>
      <c r="G1587">
        <f t="shared" si="24"/>
        <v>-7.2482173908344976</v>
      </c>
    </row>
    <row r="1588" spans="1:7" x14ac:dyDescent="0.3">
      <c r="A1588" s="2">
        <v>37422.506944444453</v>
      </c>
      <c r="B1588">
        <v>312.67823166880049</v>
      </c>
      <c r="C1588">
        <v>303.40884149428319</v>
      </c>
      <c r="D1588">
        <v>319.99953321364438</v>
      </c>
      <c r="E1588">
        <v>305.08919768028898</v>
      </c>
      <c r="G1588">
        <f t="shared" si="24"/>
        <v>-7.321301544843891</v>
      </c>
    </row>
    <row r="1589" spans="1:7" x14ac:dyDescent="0.3">
      <c r="A1589" s="2">
        <v>37422.510416666657</v>
      </c>
      <c r="B1589">
        <v>312.7258561443972</v>
      </c>
      <c r="C1589">
        <v>303.55648909377538</v>
      </c>
      <c r="D1589">
        <v>320.11403639855178</v>
      </c>
      <c r="E1589">
        <v>305.26870763251208</v>
      </c>
      <c r="G1589">
        <f t="shared" si="24"/>
        <v>-7.3881802541545767</v>
      </c>
    </row>
    <row r="1590" spans="1:7" x14ac:dyDescent="0.3">
      <c r="A1590" s="2">
        <v>37422.513888888891</v>
      </c>
      <c r="B1590">
        <v>312.75960649257172</v>
      </c>
      <c r="C1590">
        <v>303.69780061305602</v>
      </c>
      <c r="D1590">
        <v>320.19649407481569</v>
      </c>
      <c r="E1590">
        <v>305.43267984214918</v>
      </c>
      <c r="G1590">
        <f t="shared" si="24"/>
        <v>-7.4368875822439691</v>
      </c>
    </row>
    <row r="1591" spans="1:7" x14ac:dyDescent="0.3">
      <c r="A1591" s="2">
        <v>37422.517361111109</v>
      </c>
      <c r="B1591">
        <v>312.78154625563508</v>
      </c>
      <c r="C1591">
        <v>303.83184891398668</v>
      </c>
      <c r="D1591">
        <v>320.25852700818962</v>
      </c>
      <c r="E1591">
        <v>305.5914401704751</v>
      </c>
      <c r="G1591">
        <f t="shared" si="24"/>
        <v>-7.4769807525545389</v>
      </c>
    </row>
    <row r="1592" spans="1:7" x14ac:dyDescent="0.3">
      <c r="A1592" s="2">
        <v>37422.520833333343</v>
      </c>
      <c r="B1592">
        <v>312.79250946059778</v>
      </c>
      <c r="C1592">
        <v>303.96093623720878</v>
      </c>
      <c r="D1592">
        <v>320.301534468846</v>
      </c>
      <c r="E1592">
        <v>305.74589172341263</v>
      </c>
      <c r="G1592">
        <f t="shared" si="24"/>
        <v>-7.5090250082482157</v>
      </c>
    </row>
    <row r="1593" spans="1:7" x14ac:dyDescent="0.3">
      <c r="A1593" s="2">
        <v>37422.524305555547</v>
      </c>
      <c r="B1593">
        <v>312.79549270237072</v>
      </c>
      <c r="C1593">
        <v>304.08635840214703</v>
      </c>
      <c r="D1593">
        <v>320.31057814349089</v>
      </c>
      <c r="E1593">
        <v>305.89419534726198</v>
      </c>
      <c r="G1593">
        <f t="shared" si="24"/>
        <v>-7.5150854411201635</v>
      </c>
    </row>
    <row r="1594" spans="1:7" x14ac:dyDescent="0.3">
      <c r="A1594" s="2">
        <v>37422.527777777781</v>
      </c>
      <c r="B1594">
        <v>312.79061845032481</v>
      </c>
      <c r="C1594">
        <v>304.20970971959377</v>
      </c>
      <c r="D1594">
        <v>320.29922933986882</v>
      </c>
      <c r="E1594">
        <v>306.03721411747478</v>
      </c>
      <c r="G1594">
        <f t="shared" si="24"/>
        <v>-7.508610889544002</v>
      </c>
    </row>
    <row r="1595" spans="1:7" x14ac:dyDescent="0.3">
      <c r="A1595" s="2">
        <v>37422.53125</v>
      </c>
      <c r="B1595">
        <v>312.77908612136753</v>
      </c>
      <c r="C1595">
        <v>304.33107715455702</v>
      </c>
      <c r="D1595">
        <v>320.2723132333108</v>
      </c>
      <c r="E1595">
        <v>306.17877964057328</v>
      </c>
      <c r="G1595">
        <f t="shared" si="24"/>
        <v>-7.4932271119432698</v>
      </c>
    </row>
    <row r="1596" spans="1:7" x14ac:dyDescent="0.3">
      <c r="A1596" s="2">
        <v>37422.534722222219</v>
      </c>
      <c r="B1596">
        <v>312.76057395963733</v>
      </c>
      <c r="C1596">
        <v>304.4512332214145</v>
      </c>
      <c r="D1596">
        <v>320.22546564683472</v>
      </c>
      <c r="E1596">
        <v>306.31390318871757</v>
      </c>
      <c r="G1596">
        <f t="shared" si="24"/>
        <v>-7.4648916871973938</v>
      </c>
    </row>
    <row r="1597" spans="1:7" x14ac:dyDescent="0.3">
      <c r="A1597" s="2">
        <v>37422.538194444453</v>
      </c>
      <c r="B1597">
        <v>312.73562838948533</v>
      </c>
      <c r="C1597">
        <v>304.56996931577589</v>
      </c>
      <c r="D1597">
        <v>320.14097427044442</v>
      </c>
      <c r="E1597">
        <v>306.43794027886781</v>
      </c>
      <c r="G1597">
        <f t="shared" si="24"/>
        <v>-7.4053458809590893</v>
      </c>
    </row>
    <row r="1598" spans="1:7" x14ac:dyDescent="0.3">
      <c r="A1598" s="2">
        <v>37422.541666666657</v>
      </c>
      <c r="B1598">
        <v>312.70413743876628</v>
      </c>
      <c r="C1598">
        <v>304.68797656223001</v>
      </c>
      <c r="D1598">
        <v>320.06708891851878</v>
      </c>
      <c r="E1598">
        <v>306.56785269503229</v>
      </c>
      <c r="G1598">
        <f t="shared" si="24"/>
        <v>-7.3629514797524962</v>
      </c>
    </row>
    <row r="1599" spans="1:7" x14ac:dyDescent="0.3">
      <c r="A1599" s="2">
        <v>37422.545138888891</v>
      </c>
      <c r="B1599">
        <v>312.66625569760328</v>
      </c>
      <c r="C1599">
        <v>304.80492080334739</v>
      </c>
      <c r="D1599">
        <v>320.00214141404967</v>
      </c>
      <c r="E1599">
        <v>306.68482795139738</v>
      </c>
      <c r="G1599">
        <f t="shared" si="24"/>
        <v>-7.3358857164463984</v>
      </c>
    </row>
    <row r="1600" spans="1:7" x14ac:dyDescent="0.3">
      <c r="A1600" s="2">
        <v>37422.548611111109</v>
      </c>
      <c r="B1600">
        <v>312.60464622258797</v>
      </c>
      <c r="C1600">
        <v>304.91467701053938</v>
      </c>
      <c r="D1600">
        <v>319.92614846420997</v>
      </c>
      <c r="E1600">
        <v>306.79669828143648</v>
      </c>
      <c r="G1600">
        <f t="shared" si="24"/>
        <v>-7.3215022416219995</v>
      </c>
    </row>
    <row r="1601" spans="1:7" x14ac:dyDescent="0.3">
      <c r="A1601" s="2">
        <v>37422.552083333343</v>
      </c>
      <c r="B1601">
        <v>312.52182929089219</v>
      </c>
      <c r="C1601">
        <v>305.01564355714402</v>
      </c>
      <c r="D1601">
        <v>319.84039341268812</v>
      </c>
      <c r="E1601">
        <v>306.90546141364138</v>
      </c>
      <c r="G1601">
        <f t="shared" si="24"/>
        <v>-7.3185641217959301</v>
      </c>
    </row>
    <row r="1602" spans="1:7" x14ac:dyDescent="0.3">
      <c r="A1602" s="2">
        <v>37422.555555555547</v>
      </c>
      <c r="B1602">
        <v>312.42085722104451</v>
      </c>
      <c r="C1602">
        <v>305.10759719331378</v>
      </c>
      <c r="D1602">
        <v>319.74675857724088</v>
      </c>
      <c r="E1602">
        <v>307.01348558076512</v>
      </c>
      <c r="G1602">
        <f t="shared" si="24"/>
        <v>-7.3259013561963684</v>
      </c>
    </row>
    <row r="1603" spans="1:7" x14ac:dyDescent="0.3">
      <c r="A1603" s="2">
        <v>37422.559027777781</v>
      </c>
      <c r="B1603">
        <v>312.29951791187608</v>
      </c>
      <c r="C1603">
        <v>305.18705840154331</v>
      </c>
      <c r="D1603">
        <v>319.63334408152861</v>
      </c>
      <c r="E1603">
        <v>307.10980253693248</v>
      </c>
      <c r="G1603">
        <f t="shared" ref="G1603:G1666" si="25">B1603-D1603</f>
        <v>-7.3338261696525251</v>
      </c>
    </row>
    <row r="1604" spans="1:7" x14ac:dyDescent="0.3">
      <c r="A1604" s="2">
        <v>37422.5625</v>
      </c>
      <c r="B1604">
        <v>312.16261015986078</v>
      </c>
      <c r="C1604">
        <v>305.25611593580948</v>
      </c>
      <c r="D1604">
        <v>319.50982965020631</v>
      </c>
      <c r="E1604">
        <v>307.20372231557349</v>
      </c>
      <c r="G1604">
        <f t="shared" si="25"/>
        <v>-7.3472194903455375</v>
      </c>
    </row>
    <row r="1605" spans="1:7" x14ac:dyDescent="0.3">
      <c r="A1605" s="2">
        <v>37422.565972222219</v>
      </c>
      <c r="B1605">
        <v>312.01884019707461</v>
      </c>
      <c r="C1605">
        <v>305.32270730501358</v>
      </c>
      <c r="D1605">
        <v>319.3243805235233</v>
      </c>
      <c r="E1605">
        <v>307.28231769651143</v>
      </c>
      <c r="G1605">
        <f t="shared" si="25"/>
        <v>-7.3055403264486927</v>
      </c>
    </row>
    <row r="1606" spans="1:7" x14ac:dyDescent="0.3">
      <c r="A1606" s="2">
        <v>37422.569444444453</v>
      </c>
      <c r="B1606">
        <v>311.86554910894688</v>
      </c>
      <c r="C1606">
        <v>305.39191324338458</v>
      </c>
      <c r="D1606">
        <v>319.13430206587373</v>
      </c>
      <c r="E1606">
        <v>307.36575185873812</v>
      </c>
      <c r="G1606">
        <f t="shared" si="25"/>
        <v>-7.2687529569268463</v>
      </c>
    </row>
    <row r="1607" spans="1:7" x14ac:dyDescent="0.3">
      <c r="A1607" s="2">
        <v>37422.572916666657</v>
      </c>
      <c r="B1607">
        <v>311.69399311282098</v>
      </c>
      <c r="C1607">
        <v>305.46106694294713</v>
      </c>
      <c r="D1607">
        <v>318.9278526403296</v>
      </c>
      <c r="E1607">
        <v>307.44149906642929</v>
      </c>
      <c r="G1607">
        <f t="shared" si="25"/>
        <v>-7.2338595275086277</v>
      </c>
    </row>
    <row r="1608" spans="1:7" x14ac:dyDescent="0.3">
      <c r="A1608" s="2">
        <v>37422.576388888891</v>
      </c>
      <c r="B1608">
        <v>311.50127078637411</v>
      </c>
      <c r="C1608">
        <v>305.52273195947049</v>
      </c>
      <c r="D1608">
        <v>318.68940960056869</v>
      </c>
      <c r="E1608">
        <v>307.49314230946248</v>
      </c>
      <c r="G1608">
        <f t="shared" si="25"/>
        <v>-7.1881388141945877</v>
      </c>
    </row>
    <row r="1609" spans="1:7" x14ac:dyDescent="0.3">
      <c r="A1609" s="2">
        <v>37422.579861111109</v>
      </c>
      <c r="B1609">
        <v>311.28572570853032</v>
      </c>
      <c r="C1609">
        <v>305.57198176464158</v>
      </c>
      <c r="D1609">
        <v>318.4274006096706</v>
      </c>
      <c r="E1609">
        <v>307.48254131171029</v>
      </c>
      <c r="G1609">
        <f t="shared" si="25"/>
        <v>-7.1416749011402771</v>
      </c>
    </row>
    <row r="1610" spans="1:7" x14ac:dyDescent="0.3">
      <c r="A1610" s="2">
        <v>37422.583333333343</v>
      </c>
      <c r="B1610">
        <v>311.05604654358871</v>
      </c>
      <c r="C1610">
        <v>305.61408755572319</v>
      </c>
      <c r="D1610">
        <v>318.15970890655137</v>
      </c>
      <c r="E1610">
        <v>307.51184830440451</v>
      </c>
      <c r="G1610">
        <f t="shared" si="25"/>
        <v>-7.1036623629626661</v>
      </c>
    </row>
    <row r="1611" spans="1:7" x14ac:dyDescent="0.3">
      <c r="A1611" s="2">
        <v>37422.586805555547</v>
      </c>
      <c r="B1611">
        <v>310.82136381505723</v>
      </c>
      <c r="C1611">
        <v>305.65674069500608</v>
      </c>
      <c r="D1611">
        <v>317.89433407678217</v>
      </c>
      <c r="E1611">
        <v>307.55998763186199</v>
      </c>
      <c r="G1611">
        <f t="shared" si="25"/>
        <v>-7.0729702617249472</v>
      </c>
    </row>
    <row r="1612" spans="1:7" x14ac:dyDescent="0.3">
      <c r="A1612" s="2">
        <v>37422.590277777781</v>
      </c>
      <c r="B1612">
        <v>310.63371644989621</v>
      </c>
      <c r="C1612">
        <v>305.69769447262257</v>
      </c>
      <c r="D1612">
        <v>317.62060054394931</v>
      </c>
      <c r="E1612">
        <v>307.60574695544489</v>
      </c>
      <c r="G1612">
        <f t="shared" si="25"/>
        <v>-6.9868840940530959</v>
      </c>
    </row>
    <row r="1613" spans="1:7" x14ac:dyDescent="0.3">
      <c r="A1613" s="2">
        <v>37422.59375</v>
      </c>
      <c r="B1613">
        <v>310.53626154955867</v>
      </c>
      <c r="C1613">
        <v>305.72926113065603</v>
      </c>
      <c r="D1613">
        <v>317.3221675366832</v>
      </c>
      <c r="E1613">
        <v>307.6317239013369</v>
      </c>
      <c r="G1613">
        <f t="shared" si="25"/>
        <v>-6.7859059871245222</v>
      </c>
    </row>
    <row r="1614" spans="1:7" x14ac:dyDescent="0.3">
      <c r="A1614" s="2">
        <v>37422.597222222219</v>
      </c>
      <c r="B1614">
        <v>310.50041174946051</v>
      </c>
      <c r="C1614">
        <v>305.74911705044752</v>
      </c>
      <c r="D1614">
        <v>317.01783315394289</v>
      </c>
      <c r="E1614">
        <v>307.65459449687319</v>
      </c>
      <c r="G1614">
        <f t="shared" si="25"/>
        <v>-6.5174214044823771</v>
      </c>
    </row>
    <row r="1615" spans="1:7" x14ac:dyDescent="0.3">
      <c r="A1615" s="2">
        <v>37422.600694444453</v>
      </c>
      <c r="B1615">
        <v>310.50422317002318</v>
      </c>
      <c r="C1615">
        <v>305.75791832200491</v>
      </c>
      <c r="D1615">
        <v>316.69343044825081</v>
      </c>
      <c r="E1615">
        <v>307.6596986553667</v>
      </c>
      <c r="G1615">
        <f t="shared" si="25"/>
        <v>-6.1892072782276273</v>
      </c>
    </row>
    <row r="1616" spans="1:7" x14ac:dyDescent="0.3">
      <c r="A1616" s="2">
        <v>37422.604166666657</v>
      </c>
      <c r="B1616">
        <v>310.53521484898658</v>
      </c>
      <c r="C1616">
        <v>305.75448359167342</v>
      </c>
      <c r="D1616">
        <v>316.3609030182551</v>
      </c>
      <c r="E1616">
        <v>307.65753795156502</v>
      </c>
      <c r="G1616">
        <f t="shared" si="25"/>
        <v>-5.825688169268517</v>
      </c>
    </row>
    <row r="1617" spans="1:7" x14ac:dyDescent="0.3">
      <c r="A1617" s="2">
        <v>37422.607638888891</v>
      </c>
      <c r="B1617">
        <v>310.57753984044882</v>
      </c>
      <c r="C1617">
        <v>305.73990218900218</v>
      </c>
      <c r="D1617">
        <v>316.00655996339577</v>
      </c>
      <c r="E1617">
        <v>307.63610132806178</v>
      </c>
      <c r="G1617">
        <f t="shared" si="25"/>
        <v>-5.4290201229469517</v>
      </c>
    </row>
    <row r="1618" spans="1:7" x14ac:dyDescent="0.3">
      <c r="A1618" s="2">
        <v>37422.611111111109</v>
      </c>
      <c r="B1618">
        <v>310.61451731943072</v>
      </c>
      <c r="C1618">
        <v>305.71364732134901</v>
      </c>
      <c r="D1618">
        <v>315.64908972904129</v>
      </c>
      <c r="E1618">
        <v>307.61015286111922</v>
      </c>
      <c r="G1618">
        <f t="shared" si="25"/>
        <v>-5.0345724096105755</v>
      </c>
    </row>
    <row r="1619" spans="1:7" x14ac:dyDescent="0.3">
      <c r="A1619" s="2">
        <v>37422.614583333343</v>
      </c>
      <c r="B1619">
        <v>310.6480744397183</v>
      </c>
      <c r="C1619">
        <v>305.67988677574323</v>
      </c>
      <c r="D1619">
        <v>315.28538087904258</v>
      </c>
      <c r="E1619">
        <v>307.57584744033511</v>
      </c>
      <c r="G1619">
        <f t="shared" si="25"/>
        <v>-4.6373064393242771</v>
      </c>
    </row>
    <row r="1620" spans="1:7" x14ac:dyDescent="0.3">
      <c r="A1620" s="2">
        <v>37422.618055555547</v>
      </c>
      <c r="B1620">
        <v>310.68162641621689</v>
      </c>
      <c r="C1620">
        <v>305.6409394905196</v>
      </c>
      <c r="D1620">
        <v>314.925494378557</v>
      </c>
      <c r="E1620">
        <v>307.54214188452943</v>
      </c>
      <c r="G1620">
        <f t="shared" si="25"/>
        <v>-4.2438679623401185</v>
      </c>
    </row>
    <row r="1621" spans="1:7" x14ac:dyDescent="0.3">
      <c r="A1621" s="2">
        <v>37422.621527777781</v>
      </c>
      <c r="B1621">
        <v>310.71532942260711</v>
      </c>
      <c r="C1621">
        <v>305.59937290462341</v>
      </c>
      <c r="D1621">
        <v>314.56290515505782</v>
      </c>
      <c r="E1621">
        <v>307.50197751466271</v>
      </c>
      <c r="G1621">
        <f t="shared" si="25"/>
        <v>-3.8475757324507072</v>
      </c>
    </row>
    <row r="1622" spans="1:7" x14ac:dyDescent="0.3">
      <c r="A1622" s="2">
        <v>37422.625</v>
      </c>
      <c r="B1622">
        <v>310.74945760587929</v>
      </c>
      <c r="C1622">
        <v>305.5549207110713</v>
      </c>
      <c r="D1622">
        <v>314.20373198107012</v>
      </c>
      <c r="E1622">
        <v>307.46058968623231</v>
      </c>
      <c r="G1622">
        <f t="shared" si="25"/>
        <v>-3.4542743751908347</v>
      </c>
    </row>
    <row r="1623" spans="1:7" x14ac:dyDescent="0.3">
      <c r="A1623" s="2">
        <v>37422.628472222219</v>
      </c>
      <c r="B1623">
        <v>310.7815482776054</v>
      </c>
      <c r="C1623">
        <v>305.5073606785441</v>
      </c>
      <c r="D1623">
        <v>307.46796285551721</v>
      </c>
      <c r="E1623">
        <v>313.89133915038582</v>
      </c>
      <c r="G1623">
        <f t="shared" si="25"/>
        <v>3.3135854220881811</v>
      </c>
    </row>
    <row r="1624" spans="1:7" x14ac:dyDescent="0.3">
      <c r="A1624" s="2">
        <v>37422.631944444453</v>
      </c>
      <c r="B1624">
        <v>310.84324504748162</v>
      </c>
      <c r="C1624">
        <v>305.46625108300498</v>
      </c>
      <c r="D1624">
        <v>307.53292544792549</v>
      </c>
      <c r="E1624">
        <v>313.64170599396522</v>
      </c>
      <c r="G1624">
        <f t="shared" si="25"/>
        <v>3.3103195995561236</v>
      </c>
    </row>
    <row r="1625" spans="1:7" x14ac:dyDescent="0.3">
      <c r="A1625" s="2">
        <v>37422.635416666657</v>
      </c>
      <c r="B1625">
        <v>310.93408561102768</v>
      </c>
      <c r="C1625">
        <v>305.43293150176692</v>
      </c>
      <c r="D1625">
        <v>307.60182042645152</v>
      </c>
      <c r="E1625">
        <v>313.40228928852952</v>
      </c>
      <c r="G1625">
        <f t="shared" si="25"/>
        <v>3.3322651845761584</v>
      </c>
    </row>
    <row r="1626" spans="1:7" x14ac:dyDescent="0.3">
      <c r="A1626" s="2">
        <v>37422.638888888891</v>
      </c>
      <c r="B1626">
        <v>311.04765242848703</v>
      </c>
      <c r="C1626">
        <v>305.4041065406891</v>
      </c>
      <c r="D1626">
        <v>307.66338713693727</v>
      </c>
      <c r="E1626">
        <v>313.16298315338861</v>
      </c>
      <c r="G1626">
        <f t="shared" si="25"/>
        <v>3.3842652915497524</v>
      </c>
    </row>
    <row r="1627" spans="1:7" x14ac:dyDescent="0.3">
      <c r="A1627" s="2">
        <v>37422.642361111109</v>
      </c>
      <c r="B1627">
        <v>311.18486725273033</v>
      </c>
      <c r="C1627">
        <v>305.38022507336888</v>
      </c>
      <c r="D1627">
        <v>307.72512692615021</v>
      </c>
      <c r="E1627">
        <v>312.93228891085562</v>
      </c>
      <c r="G1627">
        <f t="shared" si="25"/>
        <v>3.4597403265801177</v>
      </c>
    </row>
    <row r="1628" spans="1:7" x14ac:dyDescent="0.3">
      <c r="A1628" s="2">
        <v>37422.645833333343</v>
      </c>
      <c r="B1628">
        <v>311.34411897070959</v>
      </c>
      <c r="C1628">
        <v>305.36185159021039</v>
      </c>
      <c r="D1628">
        <v>307.78682016050601</v>
      </c>
      <c r="E1628">
        <v>312.71073516584391</v>
      </c>
      <c r="G1628">
        <f t="shared" si="25"/>
        <v>3.5572988102035765</v>
      </c>
    </row>
    <row r="1629" spans="1:7" x14ac:dyDescent="0.3">
      <c r="A1629" s="2">
        <v>37422.649305555547</v>
      </c>
      <c r="B1629">
        <v>311.52670376127998</v>
      </c>
      <c r="C1629">
        <v>305.34940507937489</v>
      </c>
      <c r="D1629">
        <v>307.91099554433839</v>
      </c>
      <c r="E1629">
        <v>312.53688729248478</v>
      </c>
      <c r="G1629">
        <f t="shared" si="25"/>
        <v>3.6157082169415844</v>
      </c>
    </row>
    <row r="1630" spans="1:7" x14ac:dyDescent="0.3">
      <c r="A1630" s="2">
        <v>37422.652777777781</v>
      </c>
      <c r="B1630">
        <v>311.73084417628979</v>
      </c>
      <c r="C1630">
        <v>305.34252322280793</v>
      </c>
      <c r="D1630">
        <v>308.0470197892605</v>
      </c>
      <c r="E1630">
        <v>312.37322738767898</v>
      </c>
      <c r="G1630">
        <f t="shared" si="25"/>
        <v>3.6838243870292899</v>
      </c>
    </row>
    <row r="1631" spans="1:7" x14ac:dyDescent="0.3">
      <c r="A1631" s="2">
        <v>37422.65625</v>
      </c>
      <c r="B1631">
        <v>311.95849232771951</v>
      </c>
      <c r="C1631">
        <v>305.34188762999338</v>
      </c>
      <c r="D1631">
        <v>308.19419957023138</v>
      </c>
      <c r="E1631">
        <v>312.21904684853598</v>
      </c>
      <c r="G1631">
        <f t="shared" si="25"/>
        <v>3.7642927574881355</v>
      </c>
    </row>
    <row r="1632" spans="1:7" x14ac:dyDescent="0.3">
      <c r="A1632" s="2">
        <v>37422.659722222219</v>
      </c>
      <c r="B1632">
        <v>312.20858514539782</v>
      </c>
      <c r="C1632">
        <v>305.34711984851822</v>
      </c>
      <c r="D1632">
        <v>308.36013697737769</v>
      </c>
      <c r="E1632">
        <v>312.08188655262768</v>
      </c>
      <c r="G1632">
        <f t="shared" si="25"/>
        <v>3.848448168020127</v>
      </c>
    </row>
    <row r="1633" spans="1:7" x14ac:dyDescent="0.3">
      <c r="A1633" s="2">
        <v>37422.663194444453</v>
      </c>
      <c r="B1633">
        <v>312.48197342906082</v>
      </c>
      <c r="C1633">
        <v>305.35764247034302</v>
      </c>
      <c r="D1633">
        <v>308.53919634339508</v>
      </c>
      <c r="E1633">
        <v>311.9562401374983</v>
      </c>
      <c r="G1633">
        <f t="shared" si="25"/>
        <v>3.9427770856657389</v>
      </c>
    </row>
    <row r="1634" spans="1:7" x14ac:dyDescent="0.3">
      <c r="A1634" s="2">
        <v>37422.666666666657</v>
      </c>
      <c r="B1634">
        <v>312.79623103751891</v>
      </c>
      <c r="C1634">
        <v>305.37252847021318</v>
      </c>
      <c r="D1634">
        <v>308.72686175840079</v>
      </c>
      <c r="E1634">
        <v>311.83771861869241</v>
      </c>
      <c r="G1634">
        <f t="shared" si="25"/>
        <v>4.0693692791181206</v>
      </c>
    </row>
    <row r="1635" spans="1:7" x14ac:dyDescent="0.3">
      <c r="A1635" s="2">
        <v>37422.670138888891</v>
      </c>
      <c r="B1635">
        <v>313.15484701818588</v>
      </c>
      <c r="C1635">
        <v>305.3910888157472</v>
      </c>
      <c r="D1635">
        <v>308.92827512916648</v>
      </c>
      <c r="E1635">
        <v>311.73621773627701</v>
      </c>
      <c r="G1635">
        <f t="shared" si="25"/>
        <v>4.2265718890193966</v>
      </c>
    </row>
    <row r="1636" spans="1:7" x14ac:dyDescent="0.3">
      <c r="A1636" s="2">
        <v>37422.673611111109</v>
      </c>
      <c r="B1636">
        <v>313.46728662045439</v>
      </c>
      <c r="C1636">
        <v>305.39843838939998</v>
      </c>
      <c r="D1636">
        <v>309.13980721211152</v>
      </c>
      <c r="E1636">
        <v>311.64141250747838</v>
      </c>
      <c r="G1636">
        <f t="shared" si="25"/>
        <v>4.3274794083428674</v>
      </c>
    </row>
    <row r="1637" spans="1:7" x14ac:dyDescent="0.3">
      <c r="A1637" s="2">
        <v>37422.677083333343</v>
      </c>
      <c r="B1637">
        <v>313.73422374941742</v>
      </c>
      <c r="C1637">
        <v>305.39033979082001</v>
      </c>
      <c r="D1637">
        <v>309.35923165909003</v>
      </c>
      <c r="E1637">
        <v>311.55055116816033</v>
      </c>
      <c r="G1637">
        <f t="shared" si="25"/>
        <v>4.374992090327396</v>
      </c>
    </row>
    <row r="1638" spans="1:7" x14ac:dyDescent="0.3">
      <c r="A1638" s="2">
        <v>37422.680555555547</v>
      </c>
      <c r="B1638">
        <v>313.96309214401981</v>
      </c>
      <c r="C1638">
        <v>305.36855446117261</v>
      </c>
      <c r="D1638">
        <v>309.59617141657742</v>
      </c>
      <c r="E1638">
        <v>311.47266283226833</v>
      </c>
      <c r="G1638">
        <f t="shared" si="25"/>
        <v>4.3669207274423911</v>
      </c>
    </row>
    <row r="1639" spans="1:7" x14ac:dyDescent="0.3">
      <c r="A1639" s="2">
        <v>37422.684027777781</v>
      </c>
      <c r="B1639">
        <v>314.15589394193188</v>
      </c>
      <c r="C1639">
        <v>305.33492229684259</v>
      </c>
      <c r="D1639">
        <v>309.84424793560868</v>
      </c>
      <c r="E1639">
        <v>311.4011587617519</v>
      </c>
      <c r="G1639">
        <f t="shared" si="25"/>
        <v>4.3116460063232012</v>
      </c>
    </row>
    <row r="1640" spans="1:7" x14ac:dyDescent="0.3">
      <c r="A1640" s="2">
        <v>37422.6875</v>
      </c>
      <c r="B1640">
        <v>314.31576769052401</v>
      </c>
      <c r="C1640">
        <v>305.29031792228727</v>
      </c>
      <c r="D1640">
        <v>310.10256766136939</v>
      </c>
      <c r="E1640">
        <v>311.33491085976323</v>
      </c>
      <c r="G1640">
        <f t="shared" si="25"/>
        <v>4.2132000291546206</v>
      </c>
    </row>
    <row r="1641" spans="1:7" x14ac:dyDescent="0.3">
      <c r="A1641" s="2">
        <v>37422.690972222219</v>
      </c>
      <c r="B1641">
        <v>314.44179852363459</v>
      </c>
      <c r="C1641">
        <v>305.23543802181268</v>
      </c>
      <c r="D1641">
        <v>310.21632746658059</v>
      </c>
      <c r="E1641">
        <v>311.21703640648849</v>
      </c>
      <c r="G1641">
        <f t="shared" si="25"/>
        <v>4.2254710570539942</v>
      </c>
    </row>
    <row r="1642" spans="1:7" x14ac:dyDescent="0.3">
      <c r="A1642" s="2">
        <v>37422.694444444453</v>
      </c>
      <c r="B1642">
        <v>314.53513387280788</v>
      </c>
      <c r="C1642">
        <v>305.17092115172261</v>
      </c>
      <c r="D1642">
        <v>310.30419686545321</v>
      </c>
      <c r="E1642">
        <v>311.09549716899483</v>
      </c>
      <c r="G1642">
        <f t="shared" si="25"/>
        <v>4.2309370073546688</v>
      </c>
    </row>
    <row r="1643" spans="1:7" x14ac:dyDescent="0.3">
      <c r="A1643" s="2">
        <v>37422.697916666657</v>
      </c>
      <c r="B1643">
        <v>314.59404304043329</v>
      </c>
      <c r="C1643">
        <v>305.09760886481303</v>
      </c>
      <c r="D1643">
        <v>310.36639776581387</v>
      </c>
      <c r="E1643">
        <v>310.96939308128191</v>
      </c>
      <c r="G1643">
        <f t="shared" si="25"/>
        <v>4.2276452746194195</v>
      </c>
    </row>
    <row r="1644" spans="1:7" x14ac:dyDescent="0.3">
      <c r="A1644" s="2">
        <v>37422.701388888891</v>
      </c>
      <c r="B1644">
        <v>314.61829027782312</v>
      </c>
      <c r="C1644">
        <v>305.01604315817332</v>
      </c>
      <c r="D1644">
        <v>310.39411949787927</v>
      </c>
      <c r="E1644">
        <v>310.82941551347699</v>
      </c>
      <c r="G1644">
        <f t="shared" si="25"/>
        <v>4.2241707799438473</v>
      </c>
    </row>
    <row r="1645" spans="1:7" x14ac:dyDescent="0.3">
      <c r="A1645" s="2">
        <v>37422.704861111109</v>
      </c>
      <c r="B1645">
        <v>314.52745372387852</v>
      </c>
      <c r="C1645">
        <v>304.92642110297771</v>
      </c>
      <c r="D1645">
        <v>310.39243687063998</v>
      </c>
      <c r="E1645">
        <v>310.68052135478058</v>
      </c>
      <c r="G1645">
        <f t="shared" si="25"/>
        <v>4.1350168532385396</v>
      </c>
    </row>
    <row r="1646" spans="1:7" x14ac:dyDescent="0.3">
      <c r="A1646" s="2">
        <v>37422.708333333343</v>
      </c>
      <c r="B1646">
        <v>314.32380723509442</v>
      </c>
      <c r="C1646">
        <v>304.82976546397418</v>
      </c>
      <c r="D1646">
        <v>310.36601007802949</v>
      </c>
      <c r="E1646">
        <v>310.52754001445811</v>
      </c>
      <c r="G1646">
        <f t="shared" si="25"/>
        <v>3.9577971570649311</v>
      </c>
    </row>
    <row r="1647" spans="1:7" x14ac:dyDescent="0.3">
      <c r="A1647" s="2">
        <v>37422.711805555547</v>
      </c>
      <c r="B1647">
        <v>314.03503367927152</v>
      </c>
      <c r="C1647">
        <v>304.72621822123398</v>
      </c>
      <c r="D1647">
        <v>310.29711761127152</v>
      </c>
      <c r="E1647">
        <v>310.35765317709598</v>
      </c>
      <c r="G1647">
        <f t="shared" si="25"/>
        <v>3.7379160680000041</v>
      </c>
    </row>
    <row r="1648" spans="1:7" x14ac:dyDescent="0.3">
      <c r="A1648" s="2">
        <v>37422.715277777781</v>
      </c>
      <c r="B1648">
        <v>313.7568800084469</v>
      </c>
      <c r="C1648">
        <v>304.62814406760248</v>
      </c>
      <c r="D1648">
        <v>310.19997638402509</v>
      </c>
      <c r="E1648">
        <v>310.18215610458083</v>
      </c>
      <c r="G1648">
        <f t="shared" si="25"/>
        <v>3.5569036244218069</v>
      </c>
    </row>
    <row r="1649" spans="1:7" x14ac:dyDescent="0.3">
      <c r="A1649" s="2">
        <v>37422.71875</v>
      </c>
      <c r="B1649">
        <v>313.51163771646799</v>
      </c>
      <c r="C1649">
        <v>304.53078128257749</v>
      </c>
      <c r="D1649">
        <v>309.96040930252309</v>
      </c>
      <c r="E1649">
        <v>309.97788854494172</v>
      </c>
      <c r="G1649">
        <f t="shared" si="25"/>
        <v>3.551228413944898</v>
      </c>
    </row>
    <row r="1650" spans="1:7" x14ac:dyDescent="0.3">
      <c r="A1650" s="2">
        <v>37422.722222222219</v>
      </c>
      <c r="B1650">
        <v>313.29235021253737</v>
      </c>
      <c r="C1650">
        <v>304.42740387723529</v>
      </c>
      <c r="D1650">
        <v>309.77043391501019</v>
      </c>
      <c r="E1650">
        <v>309.77142798034572</v>
      </c>
      <c r="G1650">
        <f t="shared" si="25"/>
        <v>3.5219162975271843</v>
      </c>
    </row>
    <row r="1651" spans="1:7" x14ac:dyDescent="0.3">
      <c r="A1651" s="2">
        <v>37422.725694444453</v>
      </c>
      <c r="B1651">
        <v>313.08979105127452</v>
      </c>
      <c r="C1651">
        <v>304.31716052389572</v>
      </c>
      <c r="D1651">
        <v>309.55166001066669</v>
      </c>
      <c r="E1651">
        <v>309.55670562396921</v>
      </c>
      <c r="G1651">
        <f t="shared" si="25"/>
        <v>3.5381310406078228</v>
      </c>
    </row>
    <row r="1652" spans="1:7" x14ac:dyDescent="0.3">
      <c r="A1652" s="2">
        <v>37422.729166666657</v>
      </c>
      <c r="B1652">
        <v>312.89422274196892</v>
      </c>
      <c r="C1652">
        <v>304.20142449631328</v>
      </c>
      <c r="D1652">
        <v>309.30218865018361</v>
      </c>
      <c r="E1652">
        <v>309.33276750248189</v>
      </c>
      <c r="G1652">
        <f t="shared" si="25"/>
        <v>3.5920340917853082</v>
      </c>
    </row>
    <row r="1653" spans="1:7" x14ac:dyDescent="0.3">
      <c r="A1653" s="2">
        <v>37422.732638888891</v>
      </c>
      <c r="B1653">
        <v>312.70329302287018</v>
      </c>
      <c r="C1653">
        <v>304.08113533989462</v>
      </c>
      <c r="D1653">
        <v>309.13885912929129</v>
      </c>
      <c r="E1653">
        <v>309.1307364364767</v>
      </c>
      <c r="G1653">
        <f t="shared" si="25"/>
        <v>3.5644338935788937</v>
      </c>
    </row>
    <row r="1654" spans="1:7" x14ac:dyDescent="0.3">
      <c r="A1654" s="2">
        <v>37422.736111111109</v>
      </c>
      <c r="B1654">
        <v>312.51085972906679</v>
      </c>
      <c r="C1654">
        <v>303.95622110046162</v>
      </c>
      <c r="D1654">
        <v>308.96800207653172</v>
      </c>
      <c r="E1654">
        <v>308.92390249396908</v>
      </c>
      <c r="G1654">
        <f t="shared" si="25"/>
        <v>3.5428576525350763</v>
      </c>
    </row>
    <row r="1655" spans="1:7" x14ac:dyDescent="0.3">
      <c r="A1655" s="2">
        <v>37422.739583333343</v>
      </c>
      <c r="B1655">
        <v>312.30259394852612</v>
      </c>
      <c r="C1655">
        <v>303.82721700736812</v>
      </c>
      <c r="D1655">
        <v>308.78934952290842</v>
      </c>
      <c r="E1655">
        <v>308.71399096531121</v>
      </c>
      <c r="G1655">
        <f t="shared" si="25"/>
        <v>3.5132444256176996</v>
      </c>
    </row>
    <row r="1656" spans="1:7" x14ac:dyDescent="0.3">
      <c r="A1656" s="2">
        <v>37422.743055555547</v>
      </c>
      <c r="B1656">
        <v>312.05701608012492</v>
      </c>
      <c r="C1656">
        <v>303.69575618005251</v>
      </c>
      <c r="D1656">
        <v>308.60407456319899</v>
      </c>
      <c r="E1656">
        <v>308.50356184267872</v>
      </c>
      <c r="G1656">
        <f t="shared" si="25"/>
        <v>3.4529415169259323</v>
      </c>
    </row>
    <row r="1657" spans="1:7" x14ac:dyDescent="0.3">
      <c r="A1657" s="2">
        <v>37422.746527777781</v>
      </c>
      <c r="B1657">
        <v>311.78539362507388</v>
      </c>
      <c r="C1657">
        <v>303.56326220289537</v>
      </c>
      <c r="D1657">
        <v>308.41187934405752</v>
      </c>
      <c r="E1657">
        <v>308.29324802311521</v>
      </c>
      <c r="G1657">
        <f t="shared" si="25"/>
        <v>3.3735142810163552</v>
      </c>
    </row>
    <row r="1658" spans="1:7" x14ac:dyDescent="0.3">
      <c r="A1658" s="2">
        <v>37422.75</v>
      </c>
      <c r="B1658">
        <v>311.49308374426852</v>
      </c>
      <c r="C1658">
        <v>303.42977458575592</v>
      </c>
      <c r="D1658">
        <v>308.21123323879988</v>
      </c>
      <c r="E1658">
        <v>308.08220396507011</v>
      </c>
      <c r="G1658">
        <f t="shared" si="25"/>
        <v>3.2818505054686398</v>
      </c>
    </row>
    <row r="1659" spans="1:7" x14ac:dyDescent="0.3">
      <c r="A1659" s="2">
        <v>37422.753472222219</v>
      </c>
      <c r="B1659">
        <v>311.18395874305662</v>
      </c>
      <c r="C1659">
        <v>303.29476301966571</v>
      </c>
      <c r="D1659">
        <v>308.03208717622778</v>
      </c>
      <c r="E1659">
        <v>307.8919677866856</v>
      </c>
      <c r="G1659">
        <f t="shared" si="25"/>
        <v>3.1518715668288451</v>
      </c>
    </row>
    <row r="1660" spans="1:7" x14ac:dyDescent="0.3">
      <c r="A1660" s="2">
        <v>37422.756944444453</v>
      </c>
      <c r="B1660">
        <v>310.89855278514591</v>
      </c>
      <c r="C1660">
        <v>303.16751032371337</v>
      </c>
      <c r="D1660">
        <v>307.85396201676178</v>
      </c>
      <c r="E1660">
        <v>307.70977765645972</v>
      </c>
      <c r="G1660">
        <f t="shared" si="25"/>
        <v>3.0445907683841256</v>
      </c>
    </row>
    <row r="1661" spans="1:7" x14ac:dyDescent="0.3">
      <c r="A1661" s="2">
        <v>37422.760416666657</v>
      </c>
      <c r="B1661">
        <v>310.63443522448767</v>
      </c>
      <c r="C1661">
        <v>303.05171874726011</v>
      </c>
      <c r="D1661">
        <v>307.69231640401091</v>
      </c>
      <c r="E1661">
        <v>307.55187221423989</v>
      </c>
      <c r="G1661">
        <f t="shared" si="25"/>
        <v>2.9421188204767645</v>
      </c>
    </row>
    <row r="1662" spans="1:7" x14ac:dyDescent="0.3">
      <c r="A1662" s="2">
        <v>37422.763888888891</v>
      </c>
      <c r="B1662">
        <v>310.38691187217432</v>
      </c>
      <c r="C1662">
        <v>302.94720403591481</v>
      </c>
      <c r="D1662">
        <v>307.54203272215568</v>
      </c>
      <c r="E1662">
        <v>307.41403127167013</v>
      </c>
      <c r="G1662">
        <f t="shared" si="25"/>
        <v>2.8448791500186417</v>
      </c>
    </row>
    <row r="1663" spans="1:7" x14ac:dyDescent="0.3">
      <c r="A1663" s="2">
        <v>37422.767361111109</v>
      </c>
      <c r="B1663">
        <v>310.1498351520508</v>
      </c>
      <c r="C1663">
        <v>302.85087778283838</v>
      </c>
      <c r="D1663">
        <v>307.38973171746869</v>
      </c>
      <c r="E1663">
        <v>307.28353898627353</v>
      </c>
      <c r="G1663">
        <f t="shared" si="25"/>
        <v>2.7601034345821063</v>
      </c>
    </row>
    <row r="1664" spans="1:7" x14ac:dyDescent="0.3">
      <c r="A1664" s="2">
        <v>37422.770833333343</v>
      </c>
      <c r="B1664">
        <v>309.91916692094219</v>
      </c>
      <c r="C1664">
        <v>302.76011130642058</v>
      </c>
      <c r="D1664">
        <v>307.23083236802262</v>
      </c>
      <c r="E1664">
        <v>307.156348433956</v>
      </c>
      <c r="G1664">
        <f t="shared" si="25"/>
        <v>2.6883345529195708</v>
      </c>
    </row>
    <row r="1665" spans="1:7" x14ac:dyDescent="0.3">
      <c r="A1665" s="2">
        <v>37422.774305555547</v>
      </c>
      <c r="B1665">
        <v>309.6922672211856</v>
      </c>
      <c r="C1665">
        <v>302.67321274270921</v>
      </c>
      <c r="D1665">
        <v>307.11966094825192</v>
      </c>
      <c r="E1665">
        <v>307.04192042092808</v>
      </c>
      <c r="G1665">
        <f t="shared" si="25"/>
        <v>2.5726062729336832</v>
      </c>
    </row>
    <row r="1666" spans="1:7" x14ac:dyDescent="0.3">
      <c r="A1666" s="2">
        <v>37422.777777777781</v>
      </c>
      <c r="B1666">
        <v>309.46792753496692</v>
      </c>
      <c r="C1666">
        <v>302.58948485615008</v>
      </c>
      <c r="D1666">
        <v>307.01286877847423</v>
      </c>
      <c r="E1666">
        <v>306.93231391908643</v>
      </c>
      <c r="G1666">
        <f t="shared" si="25"/>
        <v>2.45505875649269</v>
      </c>
    </row>
    <row r="1667" spans="1:7" x14ac:dyDescent="0.3">
      <c r="A1667" s="2">
        <v>37422.78125</v>
      </c>
      <c r="B1667">
        <v>309.24513544675062</v>
      </c>
      <c r="C1667">
        <v>302.50832714699197</v>
      </c>
      <c r="D1667">
        <v>306.90952530281919</v>
      </c>
      <c r="E1667">
        <v>306.827436191348</v>
      </c>
      <c r="G1667">
        <f t="shared" ref="G1667:G1730" si="26">B1667-D1667</f>
        <v>2.335610143931433</v>
      </c>
    </row>
    <row r="1668" spans="1:7" x14ac:dyDescent="0.3">
      <c r="A1668" s="2">
        <v>37422.784722222219</v>
      </c>
      <c r="B1668">
        <v>308.60091535814132</v>
      </c>
      <c r="C1668">
        <v>302.4143535445258</v>
      </c>
      <c r="D1668">
        <v>306.80816514828769</v>
      </c>
      <c r="E1668">
        <v>306.72720473333362</v>
      </c>
      <c r="G1668">
        <f t="shared" si="26"/>
        <v>1.7927502098536365</v>
      </c>
    </row>
    <row r="1669" spans="1:7" x14ac:dyDescent="0.3">
      <c r="A1669" s="2">
        <v>37422.788194444453</v>
      </c>
      <c r="B1669">
        <v>308.10181649367411</v>
      </c>
      <c r="C1669">
        <v>302.32407652440179</v>
      </c>
      <c r="D1669">
        <v>306.71442697758943</v>
      </c>
      <c r="E1669">
        <v>306.63793728547819</v>
      </c>
      <c r="G1669">
        <f t="shared" si="26"/>
        <v>1.3873895160846814</v>
      </c>
    </row>
    <row r="1670" spans="1:7" x14ac:dyDescent="0.3">
      <c r="A1670" s="2">
        <v>37422.791666666657</v>
      </c>
      <c r="B1670">
        <v>307.69940131694688</v>
      </c>
      <c r="C1670">
        <v>302.23644866085681</v>
      </c>
      <c r="D1670">
        <v>306.61706801937828</v>
      </c>
      <c r="E1670">
        <v>306.54854188987309</v>
      </c>
      <c r="G1670">
        <f t="shared" si="26"/>
        <v>1.0823332975685958</v>
      </c>
    </row>
    <row r="1671" spans="1:7" x14ac:dyDescent="0.3">
      <c r="A1671" s="2">
        <v>37422.795138888891</v>
      </c>
      <c r="B1671">
        <v>307.36561064658372</v>
      </c>
      <c r="C1671">
        <v>302.15069705490811</v>
      </c>
      <c r="D1671">
        <v>306.51566126021368</v>
      </c>
      <c r="E1671">
        <v>306.4599604582603</v>
      </c>
      <c r="G1671">
        <f t="shared" si="26"/>
        <v>0.84994938637004225</v>
      </c>
    </row>
    <row r="1672" spans="1:7" x14ac:dyDescent="0.3">
      <c r="A1672" s="2">
        <v>37422.798611111109</v>
      </c>
      <c r="B1672">
        <v>307.07866761012309</v>
      </c>
      <c r="C1672">
        <v>302.06520374706622</v>
      </c>
      <c r="D1672">
        <v>306.40903233135799</v>
      </c>
      <c r="E1672">
        <v>306.37015083466201</v>
      </c>
      <c r="G1672">
        <f t="shared" si="26"/>
        <v>0.66963527876509943</v>
      </c>
    </row>
    <row r="1673" spans="1:7" x14ac:dyDescent="0.3">
      <c r="A1673" s="2">
        <v>37422.802083333343</v>
      </c>
      <c r="B1673">
        <v>306.8251906647684</v>
      </c>
      <c r="C1673">
        <v>301.97926700695609</v>
      </c>
      <c r="D1673">
        <v>306.29747599194542</v>
      </c>
      <c r="E1673">
        <v>306.27961472696398</v>
      </c>
      <c r="G1673">
        <f t="shared" si="26"/>
        <v>0.5277146728229809</v>
      </c>
    </row>
    <row r="1674" spans="1:7" x14ac:dyDescent="0.3">
      <c r="A1674" s="2">
        <v>37422.805555555547</v>
      </c>
      <c r="B1674">
        <v>306.59576558801223</v>
      </c>
      <c r="C1674">
        <v>301.89267243718592</v>
      </c>
      <c r="D1674">
        <v>306.18089812196263</v>
      </c>
      <c r="E1674">
        <v>306.18843280314798</v>
      </c>
      <c r="G1674">
        <f t="shared" si="26"/>
        <v>0.4148674660495999</v>
      </c>
    </row>
    <row r="1675" spans="1:7" x14ac:dyDescent="0.3">
      <c r="A1675" s="2">
        <v>37422.809027777781</v>
      </c>
      <c r="B1675">
        <v>306.38456569337609</v>
      </c>
      <c r="C1675">
        <v>301.80567439134069</v>
      </c>
      <c r="D1675">
        <v>306.06078583924239</v>
      </c>
      <c r="E1675">
        <v>306.09833202371232</v>
      </c>
      <c r="G1675">
        <f t="shared" si="26"/>
        <v>0.32377985413370425</v>
      </c>
    </row>
    <row r="1676" spans="1:7" x14ac:dyDescent="0.3">
      <c r="A1676" s="2">
        <v>37422.8125</v>
      </c>
      <c r="B1676">
        <v>306.18793622144869</v>
      </c>
      <c r="C1676">
        <v>301.71897246169698</v>
      </c>
      <c r="D1676">
        <v>305.93763003152998</v>
      </c>
      <c r="E1676">
        <v>306.00998906234861</v>
      </c>
      <c r="G1676">
        <f t="shared" si="26"/>
        <v>0.25030618991871734</v>
      </c>
    </row>
    <row r="1677" spans="1:7" x14ac:dyDescent="0.3">
      <c r="A1677" s="2">
        <v>37422.815972222219</v>
      </c>
      <c r="B1677">
        <v>306.002934134339</v>
      </c>
      <c r="C1677">
        <v>301.63268625421591</v>
      </c>
      <c r="D1677">
        <v>305.83242022181543</v>
      </c>
      <c r="E1677">
        <v>305.92622322237082</v>
      </c>
      <c r="G1677">
        <f t="shared" si="26"/>
        <v>0.17051391252357462</v>
      </c>
    </row>
    <row r="1678" spans="1:7" x14ac:dyDescent="0.3">
      <c r="A1678" s="2">
        <v>37422.819444444453</v>
      </c>
      <c r="B1678">
        <v>305.82763250366708</v>
      </c>
      <c r="C1678">
        <v>301.54711612752487</v>
      </c>
      <c r="D1678">
        <v>305.54984420030479</v>
      </c>
      <c r="E1678">
        <v>305.83997264827411</v>
      </c>
      <c r="G1678">
        <f t="shared" si="26"/>
        <v>0.27778830336228566</v>
      </c>
    </row>
    <row r="1679" spans="1:7" x14ac:dyDescent="0.3">
      <c r="A1679" s="2">
        <v>37422.822916666657</v>
      </c>
      <c r="B1679">
        <v>305.66030390666998</v>
      </c>
      <c r="C1679">
        <v>301.46215289815268</v>
      </c>
      <c r="D1679">
        <v>305.4119174878731</v>
      </c>
      <c r="E1679">
        <v>305.75983423113331</v>
      </c>
      <c r="G1679">
        <f t="shared" si="26"/>
        <v>0.24838641879688339</v>
      </c>
    </row>
    <row r="1680" spans="1:7" x14ac:dyDescent="0.3">
      <c r="A1680" s="2">
        <v>37422.826388888891</v>
      </c>
      <c r="B1680">
        <v>305.49963018802202</v>
      </c>
      <c r="C1680">
        <v>301.37768328849609</v>
      </c>
      <c r="D1680">
        <v>305.2615756137215</v>
      </c>
      <c r="E1680">
        <v>305.68164577731233</v>
      </c>
      <c r="G1680">
        <f t="shared" si="26"/>
        <v>0.23805457430052002</v>
      </c>
    </row>
    <row r="1681" spans="1:7" x14ac:dyDescent="0.3">
      <c r="A1681" s="2">
        <v>37422.829861111109</v>
      </c>
      <c r="B1681">
        <v>305.34474806382229</v>
      </c>
      <c r="C1681">
        <v>301.29375822997821</v>
      </c>
      <c r="D1681">
        <v>305.10464019496783</v>
      </c>
      <c r="E1681">
        <v>305.60495719289679</v>
      </c>
      <c r="G1681">
        <f t="shared" si="26"/>
        <v>0.24010786885446578</v>
      </c>
    </row>
    <row r="1682" spans="1:7" x14ac:dyDescent="0.3">
      <c r="A1682" s="2">
        <v>37422.833333333343</v>
      </c>
      <c r="B1682">
        <v>305.19496464790421</v>
      </c>
      <c r="C1682">
        <v>301.2103930100684</v>
      </c>
      <c r="D1682">
        <v>304.94581856932979</v>
      </c>
      <c r="E1682">
        <v>305.53023681709431</v>
      </c>
      <c r="G1682">
        <f t="shared" si="26"/>
        <v>0.24914607857442661</v>
      </c>
    </row>
    <row r="1683" spans="1:7" x14ac:dyDescent="0.3">
      <c r="A1683" s="2">
        <v>37422.836805555547</v>
      </c>
      <c r="B1683">
        <v>305.04956560799837</v>
      </c>
      <c r="C1683">
        <v>301.12743448219737</v>
      </c>
      <c r="D1683">
        <v>304.77025014053419</v>
      </c>
      <c r="E1683">
        <v>305.43933856472961</v>
      </c>
      <c r="G1683">
        <f t="shared" si="26"/>
        <v>0.2793154674641869</v>
      </c>
    </row>
    <row r="1684" spans="1:7" x14ac:dyDescent="0.3">
      <c r="A1684" s="2">
        <v>37422.840277777781</v>
      </c>
      <c r="B1684">
        <v>304.90641020549901</v>
      </c>
      <c r="C1684">
        <v>301.04319268545947</v>
      </c>
      <c r="D1684">
        <v>304.59021244282758</v>
      </c>
      <c r="E1684">
        <v>305.34685523952521</v>
      </c>
      <c r="G1684">
        <f t="shared" si="26"/>
        <v>0.31619776267143607</v>
      </c>
    </row>
    <row r="1685" spans="1:7" x14ac:dyDescent="0.3">
      <c r="A1685" s="2">
        <v>37422.84375</v>
      </c>
      <c r="B1685">
        <v>304.76633622759198</v>
      </c>
      <c r="C1685">
        <v>300.95890263534079</v>
      </c>
      <c r="D1685">
        <v>304.4088281972588</v>
      </c>
      <c r="E1685">
        <v>305.25614373205877</v>
      </c>
      <c r="G1685">
        <f t="shared" si="26"/>
        <v>0.35750803033317879</v>
      </c>
    </row>
    <row r="1686" spans="1:7" x14ac:dyDescent="0.3">
      <c r="A1686" s="2">
        <v>37422.847222222219</v>
      </c>
      <c r="B1686">
        <v>304.63031659244268</v>
      </c>
      <c r="C1686">
        <v>300.87578563739658</v>
      </c>
      <c r="D1686">
        <v>304.22630999952872</v>
      </c>
      <c r="E1686">
        <v>305.16748415110749</v>
      </c>
      <c r="G1686">
        <f t="shared" si="26"/>
        <v>0.40400659291395868</v>
      </c>
    </row>
    <row r="1687" spans="1:7" x14ac:dyDescent="0.3">
      <c r="A1687" s="2">
        <v>37422.850694444453</v>
      </c>
      <c r="B1687">
        <v>304.49844893379958</v>
      </c>
      <c r="C1687">
        <v>300.79423629178359</v>
      </c>
      <c r="D1687">
        <v>305.06458010976792</v>
      </c>
      <c r="E1687">
        <v>303.91596770425258</v>
      </c>
      <c r="G1687">
        <f t="shared" si="26"/>
        <v>-0.56613117596833717</v>
      </c>
    </row>
    <row r="1688" spans="1:7" x14ac:dyDescent="0.3">
      <c r="A1688" s="2">
        <v>37422.854166666657</v>
      </c>
      <c r="B1688">
        <v>304.37026832633671</v>
      </c>
      <c r="C1688">
        <v>300.71402301828192</v>
      </c>
      <c r="D1688">
        <v>304.98306303728089</v>
      </c>
      <c r="E1688">
        <v>303.77343587637091</v>
      </c>
      <c r="G1688">
        <f t="shared" si="26"/>
        <v>-0.61279471094417204</v>
      </c>
    </row>
    <row r="1689" spans="1:7" x14ac:dyDescent="0.3">
      <c r="A1689" s="2">
        <v>37422.857638888891</v>
      </c>
      <c r="B1689">
        <v>304.24549002317661</v>
      </c>
      <c r="C1689">
        <v>300.63505449114922</v>
      </c>
      <c r="D1689">
        <v>304.90409162487259</v>
      </c>
      <c r="E1689">
        <v>303.64326667422739</v>
      </c>
      <c r="G1689">
        <f t="shared" si="26"/>
        <v>-0.65860160169597748</v>
      </c>
    </row>
    <row r="1690" spans="1:7" x14ac:dyDescent="0.3">
      <c r="A1690" s="2">
        <v>37422.861111111109</v>
      </c>
      <c r="B1690">
        <v>304.12418846603032</v>
      </c>
      <c r="C1690">
        <v>300.55756495226592</v>
      </c>
      <c r="D1690">
        <v>304.82699947934111</v>
      </c>
      <c r="E1690">
        <v>303.52308530425807</v>
      </c>
      <c r="G1690">
        <f t="shared" si="26"/>
        <v>-0.70281101331079299</v>
      </c>
    </row>
    <row r="1691" spans="1:7" x14ac:dyDescent="0.3">
      <c r="A1691" s="2">
        <v>37422.864583333343</v>
      </c>
      <c r="B1691">
        <v>304.00623090160508</v>
      </c>
      <c r="C1691">
        <v>300.48157090760913</v>
      </c>
      <c r="D1691">
        <v>304.75314942367368</v>
      </c>
      <c r="E1691">
        <v>303.41231430672411</v>
      </c>
      <c r="G1691">
        <f t="shared" si="26"/>
        <v>-0.74691852206859721</v>
      </c>
    </row>
    <row r="1692" spans="1:7" x14ac:dyDescent="0.3">
      <c r="A1692" s="2">
        <v>37422.868055555547</v>
      </c>
      <c r="B1692">
        <v>303.89169442977442</v>
      </c>
      <c r="C1692">
        <v>300.40728330785862</v>
      </c>
      <c r="D1692">
        <v>304.68226077305661</v>
      </c>
      <c r="E1692">
        <v>303.30948814896959</v>
      </c>
      <c r="G1692">
        <f t="shared" si="26"/>
        <v>-0.79056634328219388</v>
      </c>
    </row>
    <row r="1693" spans="1:7" x14ac:dyDescent="0.3">
      <c r="A1693" s="2">
        <v>37422.871527777781</v>
      </c>
      <c r="B1693">
        <v>303.77911051587148</v>
      </c>
      <c r="C1693">
        <v>300.3334641073593</v>
      </c>
      <c r="D1693">
        <v>304.61115562832538</v>
      </c>
      <c r="E1693">
        <v>303.21079401042351</v>
      </c>
      <c r="G1693">
        <f t="shared" si="26"/>
        <v>-0.83204511245389767</v>
      </c>
    </row>
    <row r="1694" spans="1:7" x14ac:dyDescent="0.3">
      <c r="A1694" s="2">
        <v>37422.875</v>
      </c>
      <c r="B1694">
        <v>303.66544780984111</v>
      </c>
      <c r="C1694">
        <v>300.25733347396903</v>
      </c>
      <c r="D1694">
        <v>304.53440696745582</v>
      </c>
      <c r="E1694">
        <v>303.11054203452079</v>
      </c>
      <c r="G1694">
        <f t="shared" si="26"/>
        <v>-0.86895915761471088</v>
      </c>
    </row>
    <row r="1695" spans="1:7" x14ac:dyDescent="0.3">
      <c r="A1695" s="2">
        <v>37422.878472222219</v>
      </c>
      <c r="B1695">
        <v>303.54908847026638</v>
      </c>
      <c r="C1695">
        <v>300.17734993162219</v>
      </c>
      <c r="D1695">
        <v>304.43517143103992</v>
      </c>
      <c r="E1695">
        <v>302.9937969086775</v>
      </c>
      <c r="G1695">
        <f t="shared" si="26"/>
        <v>-0.88608296077353543</v>
      </c>
    </row>
    <row r="1696" spans="1:7" x14ac:dyDescent="0.3">
      <c r="A1696" s="2">
        <v>37422.881944444453</v>
      </c>
      <c r="B1696">
        <v>303.43435624887019</v>
      </c>
      <c r="C1696">
        <v>300.09784770039079</v>
      </c>
      <c r="D1696">
        <v>304.33024386630558</v>
      </c>
      <c r="E1696">
        <v>302.87458898851918</v>
      </c>
      <c r="G1696">
        <f t="shared" si="26"/>
        <v>-0.8958876174353918</v>
      </c>
    </row>
    <row r="1697" spans="1:7" x14ac:dyDescent="0.3">
      <c r="A1697" s="2">
        <v>37422.885416666657</v>
      </c>
      <c r="B1697">
        <v>303.32135537230897</v>
      </c>
      <c r="C1697">
        <v>300.01885169940527</v>
      </c>
      <c r="D1697">
        <v>304.21856744915539</v>
      </c>
      <c r="E1697">
        <v>302.75155437573238</v>
      </c>
      <c r="G1697">
        <f t="shared" si="26"/>
        <v>-0.89721207684641513</v>
      </c>
    </row>
    <row r="1698" spans="1:7" x14ac:dyDescent="0.3">
      <c r="A1698" s="2">
        <v>37422.888888888891</v>
      </c>
      <c r="B1698">
        <v>303.20985577860279</v>
      </c>
      <c r="C1698">
        <v>299.94021778733969</v>
      </c>
      <c r="D1698">
        <v>304.10224733977782</v>
      </c>
      <c r="E1698">
        <v>302.62632628961342</v>
      </c>
      <c r="G1698">
        <f t="shared" si="26"/>
        <v>-0.89239156117503171</v>
      </c>
    </row>
    <row r="1699" spans="1:7" x14ac:dyDescent="0.3">
      <c r="A1699" s="2">
        <v>37422.892361111109</v>
      </c>
      <c r="B1699">
        <v>303.10041498799359</v>
      </c>
      <c r="C1699">
        <v>299.86253759198468</v>
      </c>
      <c r="D1699">
        <v>303.98415060134357</v>
      </c>
      <c r="E1699">
        <v>302.50130182756538</v>
      </c>
      <c r="G1699">
        <f t="shared" si="26"/>
        <v>-0.88373561334998385</v>
      </c>
    </row>
    <row r="1700" spans="1:7" x14ac:dyDescent="0.3">
      <c r="A1700" s="2">
        <v>37422.895833333343</v>
      </c>
      <c r="B1700">
        <v>302.99366012194622</v>
      </c>
      <c r="C1700">
        <v>299.78649606002631</v>
      </c>
      <c r="D1700">
        <v>303.86655799695939</v>
      </c>
      <c r="E1700">
        <v>302.37837963662702</v>
      </c>
      <c r="G1700">
        <f t="shared" si="26"/>
        <v>-0.87289787501316596</v>
      </c>
    </row>
    <row r="1701" spans="1:7" x14ac:dyDescent="0.3">
      <c r="A1701" s="2">
        <v>37422.899305555547</v>
      </c>
      <c r="B1701">
        <v>302.88984480738179</v>
      </c>
      <c r="C1701">
        <v>299.71243683486279</v>
      </c>
      <c r="D1701">
        <v>303.74950139984082</v>
      </c>
      <c r="E1701">
        <v>302.25740318470741</v>
      </c>
      <c r="G1701">
        <f t="shared" si="26"/>
        <v>-0.85965659245903225</v>
      </c>
    </row>
    <row r="1702" spans="1:7" x14ac:dyDescent="0.3">
      <c r="A1702" s="2">
        <v>37422.902777777781</v>
      </c>
      <c r="B1702">
        <v>302.78890463059008</v>
      </c>
      <c r="C1702">
        <v>299.64037943659378</v>
      </c>
      <c r="D1702">
        <v>303.63239555591872</v>
      </c>
      <c r="E1702">
        <v>302.13766626831529</v>
      </c>
      <c r="G1702">
        <f t="shared" si="26"/>
        <v>-0.84349092532863779</v>
      </c>
    </row>
    <row r="1703" spans="1:7" x14ac:dyDescent="0.3">
      <c r="A1703" s="2">
        <v>37422.90625</v>
      </c>
      <c r="B1703">
        <v>302.69062972962718</v>
      </c>
      <c r="C1703">
        <v>299.57017793913582</v>
      </c>
      <c r="D1703">
        <v>303.5149898765905</v>
      </c>
      <c r="E1703">
        <v>302.01879287790172</v>
      </c>
      <c r="G1703">
        <f t="shared" si="26"/>
        <v>-0.82436014696332904</v>
      </c>
    </row>
    <row r="1704" spans="1:7" x14ac:dyDescent="0.3">
      <c r="A1704" s="2">
        <v>37422.909722222219</v>
      </c>
      <c r="B1704">
        <v>302.5948049832968</v>
      </c>
      <c r="C1704">
        <v>299.50166766213101</v>
      </c>
      <c r="D1704">
        <v>303.39727464703901</v>
      </c>
      <c r="E1704">
        <v>301.90064779376007</v>
      </c>
      <c r="G1704">
        <f t="shared" si="26"/>
        <v>-0.80246966374221529</v>
      </c>
    </row>
    <row r="1705" spans="1:7" x14ac:dyDescent="0.3">
      <c r="A1705" s="2">
        <v>37422.913194444453</v>
      </c>
      <c r="B1705">
        <v>302.50130476294078</v>
      </c>
      <c r="C1705">
        <v>299.43476457996343</v>
      </c>
      <c r="D1705">
        <v>303.27930440491951</v>
      </c>
      <c r="E1705">
        <v>301.78317023821211</v>
      </c>
      <c r="G1705">
        <f t="shared" si="26"/>
        <v>-0.77799964197873805</v>
      </c>
    </row>
    <row r="1706" spans="1:7" x14ac:dyDescent="0.3">
      <c r="A1706" s="2">
        <v>37422.916666666657</v>
      </c>
      <c r="B1706">
        <v>302.41002787439879</v>
      </c>
      <c r="C1706">
        <v>299.3694050872644</v>
      </c>
      <c r="D1706">
        <v>303.16114499619869</v>
      </c>
      <c r="E1706">
        <v>301.66632259212298</v>
      </c>
      <c r="G1706">
        <f t="shared" si="26"/>
        <v>-0.75111712179989354</v>
      </c>
    </row>
    <row r="1707" spans="1:7" x14ac:dyDescent="0.3">
      <c r="A1707" s="2">
        <v>37422.920138888891</v>
      </c>
      <c r="B1707">
        <v>302.32080204136099</v>
      </c>
      <c r="C1707">
        <v>299.30545035809018</v>
      </c>
      <c r="D1707">
        <v>303.05996725661532</v>
      </c>
      <c r="E1707">
        <v>301.5671432776478</v>
      </c>
      <c r="G1707">
        <f t="shared" si="26"/>
        <v>-0.73916521525433154</v>
      </c>
    </row>
    <row r="1708" spans="1:7" x14ac:dyDescent="0.3">
      <c r="A1708" s="2">
        <v>37422.923611111109</v>
      </c>
      <c r="B1708">
        <v>302.22900576893778</v>
      </c>
      <c r="C1708">
        <v>299.23830999937712</v>
      </c>
      <c r="D1708">
        <v>303.01927271176049</v>
      </c>
      <c r="E1708">
        <v>301.42448228970449</v>
      </c>
      <c r="G1708">
        <f t="shared" si="26"/>
        <v>-0.79026694282271137</v>
      </c>
    </row>
    <row r="1709" spans="1:7" x14ac:dyDescent="0.3">
      <c r="A1709" s="2">
        <v>37422.927083333343</v>
      </c>
      <c r="B1709">
        <v>302.13946346813589</v>
      </c>
      <c r="C1709">
        <v>299.17275749662781</v>
      </c>
      <c r="D1709">
        <v>302.94020491814263</v>
      </c>
      <c r="E1709">
        <v>301.33235688768002</v>
      </c>
      <c r="G1709">
        <f t="shared" si="26"/>
        <v>-0.8007414500067398</v>
      </c>
    </row>
    <row r="1710" spans="1:7" x14ac:dyDescent="0.3">
      <c r="A1710" s="2">
        <v>37422.930555555547</v>
      </c>
      <c r="B1710">
        <v>302.05615099372329</v>
      </c>
      <c r="C1710">
        <v>299.11253841124181</v>
      </c>
      <c r="D1710">
        <v>302.86957792075458</v>
      </c>
      <c r="E1710">
        <v>301.25251339890178</v>
      </c>
      <c r="G1710">
        <f t="shared" si="26"/>
        <v>-0.81342692703128705</v>
      </c>
    </row>
    <row r="1711" spans="1:7" x14ac:dyDescent="0.3">
      <c r="A1711" s="2">
        <v>37422.934027777781</v>
      </c>
      <c r="B1711">
        <v>301.97856884472202</v>
      </c>
      <c r="C1711">
        <v>299.05738493385348</v>
      </c>
      <c r="D1711">
        <v>302.80389181390473</v>
      </c>
      <c r="E1711">
        <v>301.18077024128161</v>
      </c>
      <c r="G1711">
        <f t="shared" si="26"/>
        <v>-0.82532296918270731</v>
      </c>
    </row>
    <row r="1712" spans="1:7" x14ac:dyDescent="0.3">
      <c r="A1712" s="2">
        <v>37422.9375</v>
      </c>
      <c r="B1712">
        <v>301.90484541697782</v>
      </c>
      <c r="C1712">
        <v>299.00548210119632</v>
      </c>
      <c r="D1712">
        <v>302.73971487744433</v>
      </c>
      <c r="E1712">
        <v>301.1128735338358</v>
      </c>
      <c r="G1712">
        <f t="shared" si="26"/>
        <v>-0.83486946046650701</v>
      </c>
    </row>
    <row r="1713" spans="1:7" x14ac:dyDescent="0.3">
      <c r="A1713" s="2">
        <v>37422.940972222219</v>
      </c>
      <c r="B1713">
        <v>301.83356952114178</v>
      </c>
      <c r="C1713">
        <v>298.95546499634207</v>
      </c>
      <c r="D1713">
        <v>302.67618382547448</v>
      </c>
      <c r="E1713">
        <v>301.04748565233342</v>
      </c>
      <c r="G1713">
        <f t="shared" si="26"/>
        <v>-0.84261430433269879</v>
      </c>
    </row>
    <row r="1714" spans="1:7" x14ac:dyDescent="0.3">
      <c r="A1714" s="2">
        <v>37422.944444444453</v>
      </c>
      <c r="B1714">
        <v>301.76449810912487</v>
      </c>
      <c r="C1714">
        <v>298.90706972359112</v>
      </c>
      <c r="D1714">
        <v>302.6138260678805</v>
      </c>
      <c r="E1714">
        <v>300.98484307311628</v>
      </c>
      <c r="G1714">
        <f t="shared" si="26"/>
        <v>-0.84932795875562306</v>
      </c>
    </row>
    <row r="1715" spans="1:7" x14ac:dyDescent="0.3">
      <c r="A1715" s="2">
        <v>37422.947916666657</v>
      </c>
      <c r="B1715">
        <v>301.6974967853979</v>
      </c>
      <c r="C1715">
        <v>298.86019066815697</v>
      </c>
      <c r="D1715">
        <v>302.55325132841318</v>
      </c>
      <c r="E1715">
        <v>300.92535092816752</v>
      </c>
      <c r="G1715">
        <f t="shared" si="26"/>
        <v>-0.85575454301527998</v>
      </c>
    </row>
    <row r="1716" spans="1:7" x14ac:dyDescent="0.3">
      <c r="A1716" s="2">
        <v>37422.951388888891</v>
      </c>
      <c r="B1716">
        <v>301.63261413031307</v>
      </c>
      <c r="C1716">
        <v>298.8149058069489</v>
      </c>
      <c r="D1716">
        <v>302.49460003729689</v>
      </c>
      <c r="E1716">
        <v>300.86898444865608</v>
      </c>
      <c r="G1716">
        <f t="shared" si="26"/>
        <v>-0.8619859069838185</v>
      </c>
    </row>
    <row r="1717" spans="1:7" x14ac:dyDescent="0.3">
      <c r="A1717" s="2">
        <v>37422.954861111109</v>
      </c>
      <c r="B1717">
        <v>301.56983653757152</v>
      </c>
      <c r="C1717">
        <v>298.77124510984771</v>
      </c>
      <c r="D1717">
        <v>302.43788492636759</v>
      </c>
      <c r="E1717">
        <v>300.81562088159751</v>
      </c>
      <c r="G1717">
        <f t="shared" si="26"/>
        <v>-0.86804838879606905</v>
      </c>
    </row>
    <row r="1718" spans="1:7" x14ac:dyDescent="0.3">
      <c r="A1718" s="2">
        <v>37422.958333333343</v>
      </c>
      <c r="B1718">
        <v>301.50895267249467</v>
      </c>
      <c r="C1718">
        <v>298.72902988632472</v>
      </c>
      <c r="D1718">
        <v>302.38300121952761</v>
      </c>
      <c r="E1718">
        <v>300.76504095862077</v>
      </c>
      <c r="G1718">
        <f t="shared" si="26"/>
        <v>-0.87404854703294177</v>
      </c>
    </row>
    <row r="1719" spans="1:7" x14ac:dyDescent="0.3">
      <c r="A1719" s="2">
        <v>37422.961805555547</v>
      </c>
      <c r="B1719">
        <v>301.44983345635438</v>
      </c>
      <c r="C1719">
        <v>298.68816174422528</v>
      </c>
      <c r="D1719">
        <v>302.33113712306539</v>
      </c>
      <c r="E1719">
        <v>300.71475795693209</v>
      </c>
      <c r="G1719">
        <f t="shared" si="26"/>
        <v>-0.88130366671100546</v>
      </c>
    </row>
    <row r="1720" spans="1:7" x14ac:dyDescent="0.3">
      <c r="A1720" s="2">
        <v>37422.965277777781</v>
      </c>
      <c r="B1720">
        <v>301.38953103602432</v>
      </c>
      <c r="C1720">
        <v>298.64571670566778</v>
      </c>
      <c r="D1720">
        <v>302.28099655673668</v>
      </c>
      <c r="E1720">
        <v>300.66637892466832</v>
      </c>
      <c r="G1720">
        <f t="shared" si="26"/>
        <v>-0.89146552071235874</v>
      </c>
    </row>
    <row r="1721" spans="1:7" x14ac:dyDescent="0.3">
      <c r="A1721" s="2">
        <v>37422.96875</v>
      </c>
      <c r="B1721">
        <v>301.3286090038489</v>
      </c>
      <c r="C1721">
        <v>298.60213186261041</v>
      </c>
      <c r="D1721">
        <v>302.22955531210567</v>
      </c>
      <c r="E1721">
        <v>300.61684999186241</v>
      </c>
      <c r="G1721">
        <f t="shared" si="26"/>
        <v>-0.90094630825677768</v>
      </c>
    </row>
    <row r="1722" spans="1:7" x14ac:dyDescent="0.3">
      <c r="A1722" s="2">
        <v>37422.972222222219</v>
      </c>
      <c r="B1722">
        <v>301.26764025837349</v>
      </c>
      <c r="C1722">
        <v>298.55800206463658</v>
      </c>
      <c r="D1722">
        <v>302.17684777045508</v>
      </c>
      <c r="E1722">
        <v>300.56621786721797</v>
      </c>
      <c r="G1722">
        <f t="shared" si="26"/>
        <v>-0.90920751208159345</v>
      </c>
    </row>
    <row r="1723" spans="1:7" x14ac:dyDescent="0.3">
      <c r="A1723" s="2">
        <v>37422.975694444453</v>
      </c>
      <c r="B1723">
        <v>301.20729052353238</v>
      </c>
      <c r="C1723">
        <v>298.51401373633121</v>
      </c>
      <c r="D1723">
        <v>302.12559454571908</v>
      </c>
      <c r="E1723">
        <v>300.5172714841209</v>
      </c>
      <c r="G1723">
        <f t="shared" si="26"/>
        <v>-0.91830402218670315</v>
      </c>
    </row>
    <row r="1724" spans="1:7" x14ac:dyDescent="0.3">
      <c r="A1724" s="2">
        <v>37422.979166666657</v>
      </c>
      <c r="B1724">
        <v>301.14899452104203</v>
      </c>
      <c r="C1724">
        <v>298.47160919861159</v>
      </c>
      <c r="D1724">
        <v>302.07880303171839</v>
      </c>
      <c r="E1724">
        <v>300.47309624938532</v>
      </c>
      <c r="G1724">
        <f t="shared" si="26"/>
        <v>-0.9298085106763665</v>
      </c>
    </row>
    <row r="1725" spans="1:7" x14ac:dyDescent="0.3">
      <c r="A1725" s="2">
        <v>37422.982638888891</v>
      </c>
      <c r="B1725">
        <v>301.09396581465319</v>
      </c>
      <c r="C1725">
        <v>298.43205394905982</v>
      </c>
      <c r="D1725">
        <v>302.03825089546189</v>
      </c>
      <c r="E1725">
        <v>300.43551822170889</v>
      </c>
      <c r="G1725">
        <f t="shared" si="26"/>
        <v>-0.94428508080869733</v>
      </c>
    </row>
    <row r="1726" spans="1:7" x14ac:dyDescent="0.3">
      <c r="A1726" s="2">
        <v>37422.986111111109</v>
      </c>
      <c r="B1726">
        <v>301.043603875511</v>
      </c>
      <c r="C1726">
        <v>298.39680041642958</v>
      </c>
      <c r="D1726">
        <v>302.00501098826339</v>
      </c>
      <c r="E1726">
        <v>300.40563799288088</v>
      </c>
      <c r="G1726">
        <f t="shared" si="26"/>
        <v>-0.9614071127523971</v>
      </c>
    </row>
    <row r="1727" spans="1:7" x14ac:dyDescent="0.3">
      <c r="A1727" s="2">
        <v>37422.989583333343</v>
      </c>
      <c r="B1727">
        <v>300.9967008215641</v>
      </c>
      <c r="C1727">
        <v>298.36477474562639</v>
      </c>
      <c r="D1727">
        <v>301.97409198838187</v>
      </c>
      <c r="E1727">
        <v>300.37833613577658</v>
      </c>
      <c r="G1727">
        <f t="shared" si="26"/>
        <v>-0.9773911668177675</v>
      </c>
    </row>
    <row r="1728" spans="1:7" x14ac:dyDescent="0.3">
      <c r="A1728" s="2">
        <v>37422.993055555547</v>
      </c>
      <c r="B1728">
        <v>300.94949532717959</v>
      </c>
      <c r="C1728">
        <v>298.33238215925752</v>
      </c>
      <c r="D1728">
        <v>301.93826906987812</v>
      </c>
      <c r="E1728">
        <v>300.34617966133078</v>
      </c>
      <c r="G1728">
        <f t="shared" si="26"/>
        <v>-0.9887737426985268</v>
      </c>
    </row>
    <row r="1729" spans="1:7" x14ac:dyDescent="0.3">
      <c r="A1729" s="2">
        <v>37422.996527777781</v>
      </c>
      <c r="B1729">
        <v>300.89900733325231</v>
      </c>
      <c r="C1729">
        <v>298.29670461339441</v>
      </c>
      <c r="D1729">
        <v>301.89489616366723</v>
      </c>
      <c r="E1729">
        <v>300.30642075538373</v>
      </c>
      <c r="G1729">
        <f t="shared" si="26"/>
        <v>-0.99588883041491272</v>
      </c>
    </row>
    <row r="1730" spans="1:7" x14ac:dyDescent="0.3">
      <c r="A1730" s="2">
        <v>37423</v>
      </c>
      <c r="B1730">
        <v>300.84514306654449</v>
      </c>
      <c r="C1730">
        <v>298.25755724178441</v>
      </c>
      <c r="D1730">
        <v>301.84676440559559</v>
      </c>
      <c r="E1730">
        <v>300.26190346628499</v>
      </c>
      <c r="G1730">
        <f t="shared" si="26"/>
        <v>-1.0016213390510984</v>
      </c>
    </row>
    <row r="1731" spans="1:7" x14ac:dyDescent="0.3">
      <c r="A1731" s="2">
        <v>37423.003472222219</v>
      </c>
      <c r="B1731">
        <v>300.78926088971451</v>
      </c>
      <c r="C1731">
        <v>298.21623246938321</v>
      </c>
      <c r="D1731">
        <v>301.79802694053842</v>
      </c>
      <c r="E1731">
        <v>300.21581627071362</v>
      </c>
      <c r="G1731">
        <f t="shared" ref="G1731:G1794" si="27">B1731-D1731</f>
        <v>-1.0087660508239082</v>
      </c>
    </row>
    <row r="1732" spans="1:7" x14ac:dyDescent="0.3">
      <c r="A1732" s="2">
        <v>37423.006944444453</v>
      </c>
      <c r="B1732">
        <v>300.73338591651651</v>
      </c>
      <c r="C1732">
        <v>298.17475510116083</v>
      </c>
      <c r="D1732">
        <v>301.75071214951117</v>
      </c>
      <c r="E1732">
        <v>300.17121396468258</v>
      </c>
      <c r="G1732">
        <f t="shared" si="27"/>
        <v>-1.0173262329946624</v>
      </c>
    </row>
    <row r="1733" spans="1:7" x14ac:dyDescent="0.3">
      <c r="A1733" s="2">
        <v>37423.010416666657</v>
      </c>
      <c r="B1733">
        <v>300.67613962109112</v>
      </c>
      <c r="C1733">
        <v>298.13212860437818</v>
      </c>
      <c r="D1733">
        <v>301.69935989770443</v>
      </c>
      <c r="E1733">
        <v>300.12253734406079</v>
      </c>
      <c r="G1733">
        <f t="shared" si="27"/>
        <v>-1.0232202766133014</v>
      </c>
    </row>
    <row r="1734" spans="1:7" x14ac:dyDescent="0.3">
      <c r="A1734" s="2">
        <v>37423.013888888891</v>
      </c>
      <c r="B1734">
        <v>300.6168021889352</v>
      </c>
      <c r="C1734">
        <v>298.08733609679211</v>
      </c>
      <c r="D1734">
        <v>301.64268816476391</v>
      </c>
      <c r="E1734">
        <v>300.06848851154092</v>
      </c>
      <c r="G1734">
        <f t="shared" si="27"/>
        <v>-1.0258859758287144</v>
      </c>
    </row>
    <row r="1735" spans="1:7" x14ac:dyDescent="0.3">
      <c r="A1735" s="2">
        <v>37423.017361111109</v>
      </c>
      <c r="B1735">
        <v>300.55493833121142</v>
      </c>
      <c r="C1735">
        <v>298.03995430799182</v>
      </c>
      <c r="D1735">
        <v>301.58181830395102</v>
      </c>
      <c r="E1735">
        <v>300.01024560348839</v>
      </c>
      <c r="G1735">
        <f t="shared" si="27"/>
        <v>-1.0268799727396072</v>
      </c>
    </row>
    <row r="1736" spans="1:7" x14ac:dyDescent="0.3">
      <c r="A1736" s="2">
        <v>37423.020833333343</v>
      </c>
      <c r="B1736">
        <v>300.49149508190948</v>
      </c>
      <c r="C1736">
        <v>297.99076680926288</v>
      </c>
      <c r="D1736">
        <v>301.52008320935738</v>
      </c>
      <c r="E1736">
        <v>299.95126055269202</v>
      </c>
      <c r="G1736">
        <f t="shared" si="27"/>
        <v>-1.0285881274479038</v>
      </c>
    </row>
    <row r="1737" spans="1:7" x14ac:dyDescent="0.3">
      <c r="A1737" s="2">
        <v>37423.024305555547</v>
      </c>
      <c r="B1737">
        <v>300.42718223228047</v>
      </c>
      <c r="C1737">
        <v>297.94048517326638</v>
      </c>
      <c r="D1737">
        <v>301.45842614340972</v>
      </c>
      <c r="E1737">
        <v>299.89253445806582</v>
      </c>
      <c r="G1737">
        <f t="shared" si="27"/>
        <v>-1.031243911129252</v>
      </c>
    </row>
    <row r="1738" spans="1:7" x14ac:dyDescent="0.3">
      <c r="A1738" s="2">
        <v>37423.027777777781</v>
      </c>
      <c r="B1738">
        <v>300.36245287197158</v>
      </c>
      <c r="C1738">
        <v>297.88955648630662</v>
      </c>
      <c r="D1738">
        <v>301.39664393902541</v>
      </c>
      <c r="E1738">
        <v>299.83388356134969</v>
      </c>
      <c r="G1738">
        <f t="shared" si="27"/>
        <v>-1.0341910670538255</v>
      </c>
    </row>
    <row r="1739" spans="1:7" x14ac:dyDescent="0.3">
      <c r="A1739" s="2">
        <v>37423.03125</v>
      </c>
      <c r="B1739">
        <v>300.29746092898398</v>
      </c>
      <c r="C1739">
        <v>297.83816037244782</v>
      </c>
      <c r="D1739">
        <v>301.33433371093332</v>
      </c>
      <c r="E1739">
        <v>299.77491654888502</v>
      </c>
      <c r="G1739">
        <f t="shared" si="27"/>
        <v>-1.0368727819493415</v>
      </c>
    </row>
    <row r="1740" spans="1:7" x14ac:dyDescent="0.3">
      <c r="A1740" s="2">
        <v>37423.034722222219</v>
      </c>
      <c r="B1740">
        <v>300.23222580189321</v>
      </c>
      <c r="C1740">
        <v>297.78632941412741</v>
      </c>
      <c r="D1740">
        <v>301.22126514177472</v>
      </c>
      <c r="E1740">
        <v>299.75490036871349</v>
      </c>
      <c r="G1740">
        <f t="shared" si="27"/>
        <v>-0.98903933988151493</v>
      </c>
    </row>
    <row r="1741" spans="1:7" x14ac:dyDescent="0.3">
      <c r="A1741" s="2">
        <v>37423.038194444453</v>
      </c>
      <c r="B1741">
        <v>300.16670476222669</v>
      </c>
      <c r="C1741">
        <v>297.73403649616768</v>
      </c>
      <c r="D1741">
        <v>301.14969811223921</v>
      </c>
      <c r="E1741">
        <v>299.70161703318109</v>
      </c>
      <c r="G1741">
        <f t="shared" si="27"/>
        <v>-0.98299335001252075</v>
      </c>
    </row>
    <row r="1742" spans="1:7" x14ac:dyDescent="0.3">
      <c r="A1742" s="2">
        <v>37423.041666666657</v>
      </c>
      <c r="B1742">
        <v>300.10084247054749</v>
      </c>
      <c r="C1742">
        <v>297.68123785704938</v>
      </c>
      <c r="D1742">
        <v>301.07908493399901</v>
      </c>
      <c r="E1742">
        <v>299.64680990350752</v>
      </c>
      <c r="G1742">
        <f t="shared" si="27"/>
        <v>-0.97824246345152233</v>
      </c>
    </row>
    <row r="1743" spans="1:7" x14ac:dyDescent="0.3">
      <c r="A1743" s="2">
        <v>37423.045138888891</v>
      </c>
      <c r="B1743">
        <v>300.03479907794582</v>
      </c>
      <c r="C1743">
        <v>297.62810478713209</v>
      </c>
      <c r="D1743">
        <v>301.01109360643869</v>
      </c>
      <c r="E1743">
        <v>299.59366993188269</v>
      </c>
      <c r="G1743">
        <f t="shared" si="27"/>
        <v>-0.9762945284928719</v>
      </c>
    </row>
    <row r="1744" spans="1:7" x14ac:dyDescent="0.3">
      <c r="A1744" s="2">
        <v>37423.048611111109</v>
      </c>
      <c r="B1744">
        <v>299.96968552660297</v>
      </c>
      <c r="C1744">
        <v>297.5757579901578</v>
      </c>
      <c r="D1744">
        <v>300.94391053403342</v>
      </c>
      <c r="E1744">
        <v>299.54009105761531</v>
      </c>
      <c r="G1744">
        <f t="shared" si="27"/>
        <v>-0.97422500743044793</v>
      </c>
    </row>
    <row r="1745" spans="1:7" x14ac:dyDescent="0.3">
      <c r="A1745" s="2">
        <v>37423.052083333343</v>
      </c>
      <c r="B1745">
        <v>299.90885968820243</v>
      </c>
      <c r="C1745">
        <v>297.52766960731299</v>
      </c>
      <c r="D1745">
        <v>300.88654294426482</v>
      </c>
      <c r="E1745">
        <v>299.49469497381011</v>
      </c>
      <c r="G1745">
        <f t="shared" si="27"/>
        <v>-0.97768325606239159</v>
      </c>
    </row>
    <row r="1746" spans="1:7" x14ac:dyDescent="0.3">
      <c r="A1746" s="2">
        <v>37423.055555555547</v>
      </c>
      <c r="B1746">
        <v>299.85528492017488</v>
      </c>
      <c r="C1746">
        <v>297.48658779560719</v>
      </c>
      <c r="D1746">
        <v>300.83970422410499</v>
      </c>
      <c r="E1746">
        <v>299.45834230048831</v>
      </c>
      <c r="G1746">
        <f t="shared" si="27"/>
        <v>-0.98441930393011035</v>
      </c>
    </row>
    <row r="1747" spans="1:7" x14ac:dyDescent="0.3">
      <c r="A1747" s="2">
        <v>37423.059027777781</v>
      </c>
      <c r="B1747">
        <v>299.80887231080641</v>
      </c>
      <c r="C1747">
        <v>297.45252952083092</v>
      </c>
      <c r="D1747">
        <v>300.84441476171708</v>
      </c>
      <c r="E1747">
        <v>299.39151327929193</v>
      </c>
      <c r="G1747">
        <f t="shared" si="27"/>
        <v>-1.0355424509106683</v>
      </c>
    </row>
    <row r="1748" spans="1:7" x14ac:dyDescent="0.3">
      <c r="A1748" s="2">
        <v>37423.0625</v>
      </c>
      <c r="B1748">
        <v>299.7677207101641</v>
      </c>
      <c r="C1748">
        <v>297.42366203781489</v>
      </c>
      <c r="D1748">
        <v>300.81232263024509</v>
      </c>
      <c r="E1748">
        <v>299.35720176452958</v>
      </c>
      <c r="G1748">
        <f t="shared" si="27"/>
        <v>-1.0446019200809928</v>
      </c>
    </row>
    <row r="1749" spans="1:7" x14ac:dyDescent="0.3">
      <c r="A1749" s="2">
        <v>37423.065972222219</v>
      </c>
      <c r="B1749">
        <v>299.72980182926239</v>
      </c>
      <c r="C1749">
        <v>297.39798347625231</v>
      </c>
      <c r="D1749">
        <v>300.7792085424897</v>
      </c>
      <c r="E1749">
        <v>299.32374740859473</v>
      </c>
      <c r="G1749">
        <f t="shared" si="27"/>
        <v>-1.049406713227313</v>
      </c>
    </row>
    <row r="1750" spans="1:7" x14ac:dyDescent="0.3">
      <c r="A1750" s="2">
        <v>37423.069444444453</v>
      </c>
      <c r="B1750">
        <v>299.6940301964845</v>
      </c>
      <c r="C1750">
        <v>297.37437855145538</v>
      </c>
      <c r="D1750">
        <v>300.74529940989351</v>
      </c>
      <c r="E1750">
        <v>299.29106388885862</v>
      </c>
      <c r="G1750">
        <f t="shared" si="27"/>
        <v>-1.0512692134090003</v>
      </c>
    </row>
    <row r="1751" spans="1:7" x14ac:dyDescent="0.3">
      <c r="A1751" s="2">
        <v>37423.072916666657</v>
      </c>
      <c r="B1751">
        <v>299.6514907781044</v>
      </c>
      <c r="C1751">
        <v>297.34414806110658</v>
      </c>
      <c r="D1751">
        <v>300.6926840878794</v>
      </c>
      <c r="E1751">
        <v>299.24054305859471</v>
      </c>
      <c r="G1751">
        <f t="shared" si="27"/>
        <v>-1.0411933097749966</v>
      </c>
    </row>
    <row r="1752" spans="1:7" x14ac:dyDescent="0.3">
      <c r="A1752" s="2">
        <v>37423.076388888891</v>
      </c>
      <c r="B1752">
        <v>299.59422541524242</v>
      </c>
      <c r="C1752">
        <v>297.29959016990489</v>
      </c>
      <c r="D1752">
        <v>300.61584203769632</v>
      </c>
      <c r="E1752">
        <v>299.16633431518699</v>
      </c>
      <c r="G1752">
        <f t="shared" si="27"/>
        <v>-1.0216166224539052</v>
      </c>
    </row>
    <row r="1753" spans="1:7" x14ac:dyDescent="0.3">
      <c r="A1753" s="2">
        <v>37423.079861111109</v>
      </c>
      <c r="B1753">
        <v>299.5241479326998</v>
      </c>
      <c r="C1753">
        <v>297.24239001156832</v>
      </c>
      <c r="D1753">
        <v>300.52916675414559</v>
      </c>
      <c r="E1753">
        <v>299.08284472082642</v>
      </c>
      <c r="G1753">
        <f t="shared" si="27"/>
        <v>-1.0050188214457876</v>
      </c>
    </row>
    <row r="1754" spans="1:7" x14ac:dyDescent="0.3">
      <c r="A1754" s="2">
        <v>37423.083333333343</v>
      </c>
      <c r="B1754">
        <v>299.45061479889421</v>
      </c>
      <c r="C1754">
        <v>297.18153814511987</v>
      </c>
      <c r="D1754">
        <v>300.45305432288723</v>
      </c>
      <c r="E1754">
        <v>299.01058853582759</v>
      </c>
      <c r="G1754">
        <f t="shared" si="27"/>
        <v>-1.0024395239930186</v>
      </c>
    </row>
    <row r="1755" spans="1:7" x14ac:dyDescent="0.3">
      <c r="A1755" s="2">
        <v>37423.086805555547</v>
      </c>
      <c r="B1755">
        <v>299.37995816357778</v>
      </c>
      <c r="C1755">
        <v>297.1234339542894</v>
      </c>
      <c r="D1755">
        <v>300.38068358022332</v>
      </c>
      <c r="E1755">
        <v>298.94098091962422</v>
      </c>
      <c r="G1755">
        <f t="shared" si="27"/>
        <v>-1.0007254166455368</v>
      </c>
    </row>
    <row r="1756" spans="1:7" x14ac:dyDescent="0.3">
      <c r="A1756" s="2">
        <v>37423.090277777781</v>
      </c>
      <c r="B1756">
        <v>299.31410326292888</v>
      </c>
      <c r="C1756">
        <v>297.07009708136991</v>
      </c>
      <c r="D1756">
        <v>300.3131427317926</v>
      </c>
      <c r="E1756">
        <v>298.87716408425939</v>
      </c>
      <c r="G1756">
        <f t="shared" si="27"/>
        <v>-0.99903946886371386</v>
      </c>
    </row>
    <row r="1757" spans="1:7" x14ac:dyDescent="0.3">
      <c r="A1757" s="2">
        <v>37423.09375</v>
      </c>
      <c r="B1757">
        <v>299.2534967692236</v>
      </c>
      <c r="C1757">
        <v>297.0218278960179</v>
      </c>
      <c r="D1757">
        <v>300.24738853985588</v>
      </c>
      <c r="E1757">
        <v>298.81615691376601</v>
      </c>
      <c r="G1757">
        <f t="shared" si="27"/>
        <v>-0.99389177063227407</v>
      </c>
    </row>
    <row r="1758" spans="1:7" x14ac:dyDescent="0.3">
      <c r="A1758" s="2">
        <v>37423.097222222219</v>
      </c>
      <c r="B1758">
        <v>299.19679153721478</v>
      </c>
      <c r="C1758">
        <v>296.97737973367458</v>
      </c>
      <c r="D1758">
        <v>300.18133985157982</v>
      </c>
      <c r="E1758">
        <v>298.75586212608312</v>
      </c>
      <c r="G1758">
        <f t="shared" si="27"/>
        <v>-0.98454831436504264</v>
      </c>
    </row>
    <row r="1759" spans="1:7" x14ac:dyDescent="0.3">
      <c r="A1759" s="2">
        <v>37423.100694444453</v>
      </c>
      <c r="B1759">
        <v>299.14296886930128</v>
      </c>
      <c r="C1759">
        <v>296.93568266144331</v>
      </c>
      <c r="D1759">
        <v>300.11423018786121</v>
      </c>
      <c r="E1759">
        <v>298.69548113790307</v>
      </c>
      <c r="G1759">
        <f t="shared" si="27"/>
        <v>-0.97126131855992526</v>
      </c>
    </row>
    <row r="1760" spans="1:7" x14ac:dyDescent="0.3">
      <c r="A1760" s="2">
        <v>37423.104166666657</v>
      </c>
      <c r="B1760">
        <v>299.0911779101591</v>
      </c>
      <c r="C1760">
        <v>296.89591726304849</v>
      </c>
      <c r="D1760">
        <v>300.04583094268361</v>
      </c>
      <c r="E1760">
        <v>298.63475088284008</v>
      </c>
      <c r="G1760">
        <f t="shared" si="27"/>
        <v>-0.9546530325245044</v>
      </c>
    </row>
    <row r="1761" spans="1:7" x14ac:dyDescent="0.3">
      <c r="A1761" s="2">
        <v>37423.107638888891</v>
      </c>
      <c r="B1761">
        <v>299.04096151011782</v>
      </c>
      <c r="C1761">
        <v>296.85758830748182</v>
      </c>
      <c r="D1761">
        <v>299.97658610141428</v>
      </c>
      <c r="E1761">
        <v>298.57409256112868</v>
      </c>
      <c r="G1761">
        <f t="shared" si="27"/>
        <v>-0.93562459129645958</v>
      </c>
    </row>
    <row r="1762" spans="1:7" x14ac:dyDescent="0.3">
      <c r="A1762" s="2">
        <v>37423.111111111109</v>
      </c>
      <c r="B1762">
        <v>298.99214116460251</v>
      </c>
      <c r="C1762">
        <v>296.82052724868697</v>
      </c>
      <c r="D1762">
        <v>299.90685903432598</v>
      </c>
      <c r="E1762">
        <v>298.51384196367349</v>
      </c>
      <c r="G1762">
        <f t="shared" si="27"/>
        <v>-0.91471786972346081</v>
      </c>
    </row>
    <row r="1763" spans="1:7" x14ac:dyDescent="0.3">
      <c r="A1763" s="2">
        <v>37423.114583333343</v>
      </c>
      <c r="B1763">
        <v>298.94468404992188</v>
      </c>
      <c r="C1763">
        <v>296.78469626274278</v>
      </c>
      <c r="D1763">
        <v>299.7881378819767</v>
      </c>
      <c r="E1763">
        <v>298.49308638763938</v>
      </c>
      <c r="G1763">
        <f t="shared" si="27"/>
        <v>-0.84345383205481994</v>
      </c>
    </row>
    <row r="1764" spans="1:7" x14ac:dyDescent="0.3">
      <c r="A1764" s="2">
        <v>37423.118055555547</v>
      </c>
      <c r="B1764">
        <v>298.89859050131952</v>
      </c>
      <c r="C1764">
        <v>296.75011258537688</v>
      </c>
      <c r="D1764">
        <v>299.71161196565799</v>
      </c>
      <c r="E1764">
        <v>298.43924942950588</v>
      </c>
      <c r="G1764">
        <f t="shared" si="27"/>
        <v>-0.81302146433847611</v>
      </c>
    </row>
    <row r="1765" spans="1:7" x14ac:dyDescent="0.3">
      <c r="A1765" s="2">
        <v>37423.121527777781</v>
      </c>
      <c r="B1765">
        <v>298.85367362358448</v>
      </c>
      <c r="C1765">
        <v>296.71659625270559</v>
      </c>
      <c r="D1765">
        <v>299.63691979401898</v>
      </c>
      <c r="E1765">
        <v>298.38444401177912</v>
      </c>
      <c r="G1765">
        <f t="shared" si="27"/>
        <v>-0.78324617043449507</v>
      </c>
    </row>
    <row r="1766" spans="1:7" x14ac:dyDescent="0.3">
      <c r="A1766" s="2">
        <v>37423.125</v>
      </c>
      <c r="B1766">
        <v>298.80986107395319</v>
      </c>
      <c r="C1766">
        <v>296.6840868318007</v>
      </c>
      <c r="D1766">
        <v>299.56373321006191</v>
      </c>
      <c r="E1766">
        <v>298.328892954239</v>
      </c>
      <c r="G1766">
        <f t="shared" si="27"/>
        <v>-0.7538721361087255</v>
      </c>
    </row>
    <row r="1767" spans="1:7" x14ac:dyDescent="0.3">
      <c r="A1767" s="2">
        <v>37423.128472222219</v>
      </c>
      <c r="B1767">
        <v>298.76706030381018</v>
      </c>
      <c r="C1767">
        <v>296.65249705818042</v>
      </c>
      <c r="D1767">
        <v>299.50107307291461</v>
      </c>
      <c r="E1767">
        <v>298.2819713131334</v>
      </c>
      <c r="G1767">
        <f t="shared" si="27"/>
        <v>-0.73401276910442448</v>
      </c>
    </row>
    <row r="1768" spans="1:7" x14ac:dyDescent="0.3">
      <c r="A1768" s="2">
        <v>37423.131944444453</v>
      </c>
      <c r="B1768">
        <v>298.72315824566209</v>
      </c>
      <c r="C1768">
        <v>296.61972028586717</v>
      </c>
      <c r="D1768">
        <v>299.44083049191329</v>
      </c>
      <c r="E1768">
        <v>298.23632186382792</v>
      </c>
      <c r="G1768">
        <f t="shared" si="27"/>
        <v>-0.71767224625119752</v>
      </c>
    </row>
    <row r="1769" spans="1:7" x14ac:dyDescent="0.3">
      <c r="A1769" s="2">
        <v>37423.135416666657</v>
      </c>
      <c r="B1769">
        <v>298.67926745272217</v>
      </c>
      <c r="C1769">
        <v>296.58662374137691</v>
      </c>
      <c r="D1769">
        <v>299.38349881119808</v>
      </c>
      <c r="E1769">
        <v>298.19262492595828</v>
      </c>
      <c r="G1769">
        <f t="shared" si="27"/>
        <v>-0.70423135847590856</v>
      </c>
    </row>
    <row r="1770" spans="1:7" x14ac:dyDescent="0.3">
      <c r="A1770" s="2">
        <v>37423.138888888891</v>
      </c>
      <c r="B1770">
        <v>298.63570646026199</v>
      </c>
      <c r="C1770">
        <v>296.55365156920442</v>
      </c>
      <c r="D1770">
        <v>299.32895468406269</v>
      </c>
      <c r="E1770">
        <v>298.15091778092602</v>
      </c>
      <c r="G1770">
        <f t="shared" si="27"/>
        <v>-0.69324822380070827</v>
      </c>
    </row>
    <row r="1771" spans="1:7" x14ac:dyDescent="0.3">
      <c r="A1771" s="2">
        <v>37423.142361111109</v>
      </c>
      <c r="B1771">
        <v>298.5932122574427</v>
      </c>
      <c r="C1771">
        <v>296.52146603580871</v>
      </c>
      <c r="D1771">
        <v>299.27767434381212</v>
      </c>
      <c r="E1771">
        <v>298.11176265719871</v>
      </c>
      <c r="G1771">
        <f t="shared" si="27"/>
        <v>-0.68446208636942174</v>
      </c>
    </row>
    <row r="1772" spans="1:7" x14ac:dyDescent="0.3">
      <c r="A1772" s="2">
        <v>37423.145833333343</v>
      </c>
      <c r="B1772">
        <v>298.55189374015538</v>
      </c>
      <c r="C1772">
        <v>296.49026940079239</v>
      </c>
      <c r="D1772">
        <v>299.22913703951087</v>
      </c>
      <c r="E1772">
        <v>298.07475400930468</v>
      </c>
      <c r="G1772">
        <f t="shared" si="27"/>
        <v>-0.67724329935549576</v>
      </c>
    </row>
    <row r="1773" spans="1:7" x14ac:dyDescent="0.3">
      <c r="A1773" s="2">
        <v>37423.149305555547</v>
      </c>
      <c r="B1773">
        <v>298.51214185402108</v>
      </c>
      <c r="C1773">
        <v>296.46044076039288</v>
      </c>
      <c r="D1773">
        <v>299.1834921082388</v>
      </c>
      <c r="E1773">
        <v>298.04009948617448</v>
      </c>
      <c r="G1773">
        <f t="shared" si="27"/>
        <v>-0.67135025421771388</v>
      </c>
    </row>
    <row r="1774" spans="1:7" x14ac:dyDescent="0.3">
      <c r="A1774" s="2">
        <v>37423.152777777781</v>
      </c>
      <c r="B1774">
        <v>298.47405161732007</v>
      </c>
      <c r="C1774">
        <v>296.43211925844281</v>
      </c>
      <c r="D1774">
        <v>299.1408194633583</v>
      </c>
      <c r="E1774">
        <v>298.00792884825643</v>
      </c>
      <c r="G1774">
        <f t="shared" si="27"/>
        <v>-0.66676784603822625</v>
      </c>
    </row>
    <row r="1775" spans="1:7" x14ac:dyDescent="0.3">
      <c r="A1775" s="2">
        <v>37423.15625</v>
      </c>
      <c r="B1775">
        <v>298.43794157214512</v>
      </c>
      <c r="C1775">
        <v>296.40562555017402</v>
      </c>
      <c r="D1775">
        <v>299.10156163296051</v>
      </c>
      <c r="E1775">
        <v>297.97870625392341</v>
      </c>
      <c r="G1775">
        <f t="shared" si="27"/>
        <v>-0.66362006081538993</v>
      </c>
    </row>
    <row r="1776" spans="1:7" x14ac:dyDescent="0.3">
      <c r="A1776" s="2">
        <v>37423.159722222219</v>
      </c>
      <c r="B1776">
        <v>298.40416224963911</v>
      </c>
      <c r="C1776">
        <v>296.38133232849862</v>
      </c>
      <c r="D1776">
        <v>299.06606523520361</v>
      </c>
      <c r="E1776">
        <v>297.95279951067482</v>
      </c>
      <c r="G1776">
        <f t="shared" si="27"/>
        <v>-0.66190298556449534</v>
      </c>
    </row>
    <row r="1777" spans="1:7" x14ac:dyDescent="0.3">
      <c r="A1777" s="2">
        <v>37423.163194444453</v>
      </c>
      <c r="B1777">
        <v>298.37316623840928</v>
      </c>
      <c r="C1777">
        <v>296.35969822662531</v>
      </c>
      <c r="D1777">
        <v>299.03495616812359</v>
      </c>
      <c r="E1777">
        <v>297.93083697880701</v>
      </c>
      <c r="G1777">
        <f t="shared" si="27"/>
        <v>-0.66178992971430262</v>
      </c>
    </row>
    <row r="1778" spans="1:7" x14ac:dyDescent="0.3">
      <c r="A1778" s="2">
        <v>37423.166666666657</v>
      </c>
      <c r="B1778">
        <v>298.3454762139466</v>
      </c>
      <c r="C1778">
        <v>296.34125706461373</v>
      </c>
      <c r="D1778">
        <v>299.00893549065933</v>
      </c>
      <c r="E1778">
        <v>297.91351614673539</v>
      </c>
      <c r="G1778">
        <f t="shared" si="27"/>
        <v>-0.66345927671272875</v>
      </c>
    </row>
    <row r="1779" spans="1:7" x14ac:dyDescent="0.3">
      <c r="A1779" s="2">
        <v>37423.170138888891</v>
      </c>
      <c r="B1779">
        <v>298.32175930613442</v>
      </c>
      <c r="C1779">
        <v>296.32668042732701</v>
      </c>
      <c r="D1779">
        <v>298.99018620245141</v>
      </c>
      <c r="E1779">
        <v>297.90283455268877</v>
      </c>
      <c r="G1779">
        <f t="shared" si="27"/>
        <v>-0.66842689631698704</v>
      </c>
    </row>
    <row r="1780" spans="1:7" x14ac:dyDescent="0.3">
      <c r="A1780" s="2">
        <v>37423.173611111109</v>
      </c>
      <c r="B1780">
        <v>298.30672620029873</v>
      </c>
      <c r="C1780">
        <v>296.32068304840408</v>
      </c>
      <c r="D1780">
        <v>298.97824733704817</v>
      </c>
      <c r="E1780">
        <v>297.89828980325319</v>
      </c>
      <c r="G1780">
        <f t="shared" si="27"/>
        <v>-0.67152113674944758</v>
      </c>
    </row>
    <row r="1781" spans="1:7" x14ac:dyDescent="0.3">
      <c r="A1781" s="2">
        <v>37423.177083333343</v>
      </c>
      <c r="B1781">
        <v>298.29846831674303</v>
      </c>
      <c r="C1781">
        <v>296.32134620104893</v>
      </c>
      <c r="D1781">
        <v>298.9681365760942</v>
      </c>
      <c r="E1781">
        <v>297.89515714316161</v>
      </c>
      <c r="G1781">
        <f t="shared" si="27"/>
        <v>-0.66966825935116958</v>
      </c>
    </row>
    <row r="1782" spans="1:7" x14ac:dyDescent="0.3">
      <c r="A1782" s="2">
        <v>37423.180555555547</v>
      </c>
      <c r="B1782">
        <v>298.30949873546331</v>
      </c>
      <c r="C1782">
        <v>296.33964775443519</v>
      </c>
      <c r="D1782">
        <v>298.95263681600909</v>
      </c>
      <c r="E1782">
        <v>297.88665764739858</v>
      </c>
      <c r="G1782">
        <f t="shared" si="27"/>
        <v>-0.64313808054578203</v>
      </c>
    </row>
    <row r="1783" spans="1:7" x14ac:dyDescent="0.3">
      <c r="A1783" s="2">
        <v>37423.184027777781</v>
      </c>
      <c r="B1783">
        <v>298.35955959659452</v>
      </c>
      <c r="C1783">
        <v>296.37227044091532</v>
      </c>
      <c r="D1783">
        <v>298.92092963939359</v>
      </c>
      <c r="E1783">
        <v>297.86269445919493</v>
      </c>
      <c r="G1783">
        <f t="shared" si="27"/>
        <v>-0.56137004279906932</v>
      </c>
    </row>
    <row r="1784" spans="1:7" x14ac:dyDescent="0.3">
      <c r="A1784" s="2">
        <v>37423.1875</v>
      </c>
      <c r="B1784">
        <v>298.40126616584269</v>
      </c>
      <c r="C1784">
        <v>296.40786579857422</v>
      </c>
      <c r="D1784">
        <v>298.86368186621547</v>
      </c>
      <c r="E1784">
        <v>297.81460224530281</v>
      </c>
      <c r="G1784">
        <f t="shared" si="27"/>
        <v>-0.46241570037278734</v>
      </c>
    </row>
    <row r="1785" spans="1:7" x14ac:dyDescent="0.3">
      <c r="A1785" s="2">
        <v>37423.190972222219</v>
      </c>
      <c r="B1785">
        <v>298.42628863240742</v>
      </c>
      <c r="C1785">
        <v>296.436515764153</v>
      </c>
      <c r="D1785">
        <v>298.79302518535059</v>
      </c>
      <c r="E1785">
        <v>297.75376107545878</v>
      </c>
      <c r="G1785">
        <f t="shared" si="27"/>
        <v>-0.36673655294316632</v>
      </c>
    </row>
    <row r="1786" spans="1:7" x14ac:dyDescent="0.3">
      <c r="A1786" s="2">
        <v>37423.194444444453</v>
      </c>
      <c r="B1786">
        <v>298.43174691658629</v>
      </c>
      <c r="C1786">
        <v>296.45474809259878</v>
      </c>
      <c r="D1786">
        <v>297.72578397277613</v>
      </c>
      <c r="E1786">
        <v>298.73561376904058</v>
      </c>
      <c r="G1786">
        <f t="shared" si="27"/>
        <v>0.70596294381016378</v>
      </c>
    </row>
    <row r="1787" spans="1:7" x14ac:dyDescent="0.3">
      <c r="A1787" s="2">
        <v>37423.197916666657</v>
      </c>
      <c r="B1787">
        <v>298.38982206493853</v>
      </c>
      <c r="C1787">
        <v>296.43099191948522</v>
      </c>
      <c r="D1787">
        <v>297.68931916771731</v>
      </c>
      <c r="E1787">
        <v>298.68035429697778</v>
      </c>
      <c r="G1787">
        <f t="shared" si="27"/>
        <v>0.70050289722121306</v>
      </c>
    </row>
    <row r="1788" spans="1:7" x14ac:dyDescent="0.3">
      <c r="A1788" s="2">
        <v>37423.201388888891</v>
      </c>
      <c r="B1788">
        <v>298.32276871621502</v>
      </c>
      <c r="C1788">
        <v>296.36784397562383</v>
      </c>
      <c r="D1788">
        <v>297.65448212490583</v>
      </c>
      <c r="E1788">
        <v>298.62797481634487</v>
      </c>
      <c r="G1788">
        <f t="shared" si="27"/>
        <v>0.66828659130919732</v>
      </c>
    </row>
    <row r="1789" spans="1:7" x14ac:dyDescent="0.3">
      <c r="A1789" s="2">
        <v>37423.204861111109</v>
      </c>
      <c r="B1789">
        <v>298.26202043123789</v>
      </c>
      <c r="C1789">
        <v>296.30154320856172</v>
      </c>
      <c r="D1789">
        <v>297.61910928337528</v>
      </c>
      <c r="E1789">
        <v>298.57652169463358</v>
      </c>
      <c r="G1789">
        <f t="shared" si="27"/>
        <v>0.6429111478626055</v>
      </c>
    </row>
    <row r="1790" spans="1:7" x14ac:dyDescent="0.3">
      <c r="A1790" s="2">
        <v>37423.208333333343</v>
      </c>
      <c r="B1790">
        <v>298.21710690790349</v>
      </c>
      <c r="C1790">
        <v>296.24458189130843</v>
      </c>
      <c r="D1790">
        <v>297.58188818199699</v>
      </c>
      <c r="E1790">
        <v>298.5248762771991</v>
      </c>
      <c r="G1790">
        <f t="shared" si="27"/>
        <v>0.63521872590649764</v>
      </c>
    </row>
    <row r="1791" spans="1:7" x14ac:dyDescent="0.3">
      <c r="A1791" s="2">
        <v>37423.211805555547</v>
      </c>
      <c r="B1791">
        <v>298.18593317955231</v>
      </c>
      <c r="C1791">
        <v>296.19635217398451</v>
      </c>
      <c r="D1791">
        <v>297.55021388203659</v>
      </c>
      <c r="E1791">
        <v>298.480774207031</v>
      </c>
      <c r="G1791">
        <f t="shared" si="27"/>
        <v>0.63571929751572043</v>
      </c>
    </row>
    <row r="1792" spans="1:7" x14ac:dyDescent="0.3">
      <c r="A1792" s="2">
        <v>37423.215277777781</v>
      </c>
      <c r="B1792">
        <v>298.16932928859057</v>
      </c>
      <c r="C1792">
        <v>296.15619122143647</v>
      </c>
      <c r="D1792">
        <v>297.51820595599241</v>
      </c>
      <c r="E1792">
        <v>298.43857344663269</v>
      </c>
      <c r="G1792">
        <f t="shared" si="27"/>
        <v>0.65112333259816069</v>
      </c>
    </row>
    <row r="1793" spans="1:7" x14ac:dyDescent="0.3">
      <c r="A1793" s="2">
        <v>37423.21875</v>
      </c>
      <c r="B1793">
        <v>298.16584071365662</v>
      </c>
      <c r="C1793">
        <v>296.12351604800182</v>
      </c>
      <c r="D1793">
        <v>297.49276740457339</v>
      </c>
      <c r="E1793">
        <v>298.40670822718113</v>
      </c>
      <c r="G1793">
        <f t="shared" si="27"/>
        <v>0.67307330908323593</v>
      </c>
    </row>
    <row r="1794" spans="1:7" x14ac:dyDescent="0.3">
      <c r="A1794" s="2">
        <v>37423.222222222219</v>
      </c>
      <c r="B1794">
        <v>298.17539493310818</v>
      </c>
      <c r="C1794">
        <v>296.09889911735831</v>
      </c>
      <c r="D1794">
        <v>297.47448496849842</v>
      </c>
      <c r="E1794">
        <v>298.38564717286289</v>
      </c>
      <c r="G1794">
        <f t="shared" si="27"/>
        <v>0.70090996460976385</v>
      </c>
    </row>
    <row r="1795" spans="1:7" x14ac:dyDescent="0.3">
      <c r="A1795" s="2">
        <v>37423.225694444453</v>
      </c>
      <c r="B1795">
        <v>298.19704059046518</v>
      </c>
      <c r="C1795">
        <v>296.08199513460107</v>
      </c>
      <c r="D1795">
        <v>297.47125695331329</v>
      </c>
      <c r="E1795">
        <v>298.37601295361742</v>
      </c>
      <c r="G1795">
        <f t="shared" ref="G1795:G1858" si="28">B1795-D1795</f>
        <v>0.72578363715189198</v>
      </c>
    </row>
    <row r="1796" spans="1:7" x14ac:dyDescent="0.3">
      <c r="A1796" s="2">
        <v>37423.229166666657</v>
      </c>
      <c r="B1796">
        <v>298.22933379611379</v>
      </c>
      <c r="C1796">
        <v>296.07192642403197</v>
      </c>
      <c r="D1796">
        <v>297.45898857462049</v>
      </c>
      <c r="E1796">
        <v>298.36796779676871</v>
      </c>
      <c r="G1796">
        <f t="shared" si="28"/>
        <v>0.77034522149330087</v>
      </c>
    </row>
    <row r="1797" spans="1:7" x14ac:dyDescent="0.3">
      <c r="A1797" s="2">
        <v>37423.232638888891</v>
      </c>
      <c r="B1797">
        <v>298.27049002499359</v>
      </c>
      <c r="C1797">
        <v>296.06735575057968</v>
      </c>
      <c r="D1797">
        <v>297.45110864904308</v>
      </c>
      <c r="E1797">
        <v>298.36723960398552</v>
      </c>
      <c r="G1797">
        <f t="shared" si="28"/>
        <v>0.8193813759505133</v>
      </c>
    </row>
    <row r="1798" spans="1:7" x14ac:dyDescent="0.3">
      <c r="A1798" s="2">
        <v>37423.236111111109</v>
      </c>
      <c r="B1798">
        <v>298.3197753095634</v>
      </c>
      <c r="C1798">
        <v>296.06792009006028</v>
      </c>
      <c r="D1798">
        <v>298.37726743900652</v>
      </c>
      <c r="E1798">
        <v>297.44971314522371</v>
      </c>
      <c r="G1798">
        <f t="shared" si="28"/>
        <v>-5.7492129443119211E-2</v>
      </c>
    </row>
    <row r="1799" spans="1:7" x14ac:dyDescent="0.3">
      <c r="A1799" s="2">
        <v>37423.239583333343</v>
      </c>
      <c r="B1799">
        <v>298.37592036023221</v>
      </c>
      <c r="C1799">
        <v>296.07266947754391</v>
      </c>
      <c r="D1799">
        <v>298.39987579128308</v>
      </c>
      <c r="E1799">
        <v>297.45662506923202</v>
      </c>
      <c r="G1799">
        <f t="shared" si="28"/>
        <v>-2.3955431050865172E-2</v>
      </c>
    </row>
    <row r="1800" spans="1:7" x14ac:dyDescent="0.3">
      <c r="A1800" s="2">
        <v>37423.243055555547</v>
      </c>
      <c r="B1800">
        <v>298.43791251224519</v>
      </c>
      <c r="C1800">
        <v>296.08090343441017</v>
      </c>
      <c r="D1800">
        <v>298.42942538416361</v>
      </c>
      <c r="E1800">
        <v>297.46608221462498</v>
      </c>
      <c r="G1800">
        <f t="shared" si="28"/>
        <v>8.4871280815832506E-3</v>
      </c>
    </row>
    <row r="1801" spans="1:7" x14ac:dyDescent="0.3">
      <c r="A1801" s="2">
        <v>37423.246527777781</v>
      </c>
      <c r="B1801">
        <v>298.50496560501722</v>
      </c>
      <c r="C1801">
        <v>296.09208514363388</v>
      </c>
      <c r="D1801">
        <v>298.46611479149448</v>
      </c>
      <c r="E1801">
        <v>297.47815844067412</v>
      </c>
      <c r="G1801">
        <f t="shared" si="28"/>
        <v>3.8850813522742556E-2</v>
      </c>
    </row>
    <row r="1802" spans="1:7" x14ac:dyDescent="0.3">
      <c r="A1802" s="2">
        <v>37423.25</v>
      </c>
      <c r="B1802">
        <v>298.57686076207989</v>
      </c>
      <c r="C1802">
        <v>296.10621137987391</v>
      </c>
      <c r="D1802">
        <v>298.51015801696218</v>
      </c>
      <c r="E1802">
        <v>297.49295385500261</v>
      </c>
      <c r="G1802">
        <f t="shared" si="28"/>
        <v>6.6702745117709128E-2</v>
      </c>
    </row>
    <row r="1803" spans="1:7" x14ac:dyDescent="0.3">
      <c r="A1803" s="2">
        <v>37423.253472222219</v>
      </c>
      <c r="B1803">
        <v>298.65322061328288</v>
      </c>
      <c r="C1803">
        <v>296.12311391798983</v>
      </c>
      <c r="D1803">
        <v>298.55439359908831</v>
      </c>
      <c r="E1803">
        <v>297.5064388203038</v>
      </c>
      <c r="G1803">
        <f t="shared" si="28"/>
        <v>9.8827014194569074E-2</v>
      </c>
    </row>
    <row r="1804" spans="1:7" x14ac:dyDescent="0.3">
      <c r="A1804" s="2">
        <v>37423.256944444453</v>
      </c>
      <c r="B1804">
        <v>298.76130234495298</v>
      </c>
      <c r="C1804">
        <v>296.14959670772259</v>
      </c>
      <c r="D1804">
        <v>298.60439439640851</v>
      </c>
      <c r="E1804">
        <v>297.5217755717913</v>
      </c>
      <c r="G1804">
        <f t="shared" si="28"/>
        <v>0.15690794854447176</v>
      </c>
    </row>
    <row r="1805" spans="1:7" x14ac:dyDescent="0.3">
      <c r="A1805" s="2">
        <v>37423.260416666657</v>
      </c>
      <c r="B1805">
        <v>298.8953487632092</v>
      </c>
      <c r="C1805">
        <v>296.18488620981333</v>
      </c>
      <c r="D1805">
        <v>298.65962119319909</v>
      </c>
      <c r="E1805">
        <v>297.53839264100009</v>
      </c>
      <c r="G1805">
        <f t="shared" si="28"/>
        <v>0.23572757001011269</v>
      </c>
    </row>
    <row r="1806" spans="1:7" x14ac:dyDescent="0.3">
      <c r="A1806" s="2">
        <v>37423.263888888891</v>
      </c>
      <c r="B1806">
        <v>299.0503331342623</v>
      </c>
      <c r="C1806">
        <v>296.22698851679002</v>
      </c>
      <c r="D1806">
        <v>298.72076134203098</v>
      </c>
      <c r="E1806">
        <v>297.55690435369792</v>
      </c>
      <c r="G1806">
        <f t="shared" si="28"/>
        <v>0.32957179223132016</v>
      </c>
    </row>
    <row r="1807" spans="1:7" x14ac:dyDescent="0.3">
      <c r="A1807" s="2">
        <v>37423.267361111109</v>
      </c>
      <c r="B1807">
        <v>299.22349407294041</v>
      </c>
      <c r="C1807">
        <v>296.27500668614448</v>
      </c>
      <c r="D1807">
        <v>298.78796508001028</v>
      </c>
      <c r="E1807">
        <v>297.57736694500392</v>
      </c>
      <c r="G1807">
        <f t="shared" si="28"/>
        <v>0.4355289929301307</v>
      </c>
    </row>
    <row r="1808" spans="1:7" x14ac:dyDescent="0.3">
      <c r="A1808" s="2">
        <v>37423.270833333343</v>
      </c>
      <c r="B1808">
        <v>299.41256610683479</v>
      </c>
      <c r="C1808">
        <v>296.32884184317078</v>
      </c>
      <c r="D1808">
        <v>298.86170567255198</v>
      </c>
      <c r="E1808">
        <v>297.60022129391399</v>
      </c>
      <c r="G1808">
        <f t="shared" si="28"/>
        <v>0.55086043428281073</v>
      </c>
    </row>
    <row r="1809" spans="1:7" x14ac:dyDescent="0.3">
      <c r="A1809" s="2">
        <v>37423.274305555547</v>
      </c>
      <c r="B1809">
        <v>299.61592090673582</v>
      </c>
      <c r="C1809">
        <v>296.38852956007872</v>
      </c>
      <c r="D1809">
        <v>298.98648267080432</v>
      </c>
      <c r="E1809">
        <v>297.64594697208321</v>
      </c>
      <c r="G1809">
        <f t="shared" si="28"/>
        <v>0.62943823593150228</v>
      </c>
    </row>
    <row r="1810" spans="1:7" x14ac:dyDescent="0.3">
      <c r="A1810" s="2">
        <v>37423.277777777781</v>
      </c>
      <c r="B1810">
        <v>299.83193591990357</v>
      </c>
      <c r="C1810">
        <v>296.45379848385068</v>
      </c>
      <c r="D1810">
        <v>299.12867462510633</v>
      </c>
      <c r="E1810">
        <v>297.69747998378102</v>
      </c>
      <c r="G1810">
        <f t="shared" si="28"/>
        <v>0.70326129479724386</v>
      </c>
    </row>
    <row r="1811" spans="1:7" x14ac:dyDescent="0.3">
      <c r="A1811" s="2">
        <v>37423.28125</v>
      </c>
      <c r="B1811">
        <v>300.05913461796871</v>
      </c>
      <c r="C1811">
        <v>296.52423883607872</v>
      </c>
      <c r="D1811">
        <v>299.28735428235558</v>
      </c>
      <c r="E1811">
        <v>297.75407271644008</v>
      </c>
      <c r="G1811">
        <f t="shared" si="28"/>
        <v>0.77178033561312986</v>
      </c>
    </row>
    <row r="1812" spans="1:7" x14ac:dyDescent="0.3">
      <c r="A1812" s="2">
        <v>37423.284722222219</v>
      </c>
      <c r="B1812">
        <v>300.296165383085</v>
      </c>
      <c r="C1812">
        <v>296.59938750728531</v>
      </c>
      <c r="D1812">
        <v>299.46211614121171</v>
      </c>
      <c r="E1812">
        <v>297.8154840115219</v>
      </c>
      <c r="G1812">
        <f t="shared" si="28"/>
        <v>0.83404924187328788</v>
      </c>
    </row>
    <row r="1813" spans="1:7" x14ac:dyDescent="0.3">
      <c r="A1813" s="2">
        <v>37423.288194444453</v>
      </c>
      <c r="B1813">
        <v>300.54184269828812</v>
      </c>
      <c r="C1813">
        <v>296.67879751013459</v>
      </c>
      <c r="D1813">
        <v>299.65235633398089</v>
      </c>
      <c r="E1813">
        <v>297.88124968012312</v>
      </c>
      <c r="G1813">
        <f t="shared" si="28"/>
        <v>0.88948636430723127</v>
      </c>
    </row>
    <row r="1814" spans="1:7" x14ac:dyDescent="0.3">
      <c r="A1814" s="2">
        <v>37423.291666666657</v>
      </c>
      <c r="B1814">
        <v>300.79536628588272</v>
      </c>
      <c r="C1814">
        <v>296.76230846331288</v>
      </c>
      <c r="D1814">
        <v>299.85772223379678</v>
      </c>
      <c r="E1814">
        <v>297.9511282923649</v>
      </c>
      <c r="G1814">
        <f t="shared" si="28"/>
        <v>0.93764405208594326</v>
      </c>
    </row>
    <row r="1815" spans="1:7" x14ac:dyDescent="0.3">
      <c r="A1815" s="2">
        <v>37423.295138888891</v>
      </c>
      <c r="B1815">
        <v>301.05589103081297</v>
      </c>
      <c r="C1815">
        <v>296.84963673877462</v>
      </c>
      <c r="D1815">
        <v>300.07680262576082</v>
      </c>
      <c r="E1815">
        <v>298.02427419559513</v>
      </c>
      <c r="G1815">
        <f t="shared" si="28"/>
        <v>0.97908840505215267</v>
      </c>
    </row>
    <row r="1816" spans="1:7" x14ac:dyDescent="0.3">
      <c r="A1816" s="2">
        <v>37423.298611111109</v>
      </c>
      <c r="B1816">
        <v>301.30938875112872</v>
      </c>
      <c r="C1816">
        <v>296.9374023756082</v>
      </c>
      <c r="D1816">
        <v>300.31113612553531</v>
      </c>
      <c r="E1816">
        <v>298.10191572651792</v>
      </c>
      <c r="G1816">
        <f t="shared" si="28"/>
        <v>0.99825262559340899</v>
      </c>
    </row>
    <row r="1817" spans="1:7" x14ac:dyDescent="0.3">
      <c r="A1817" s="2">
        <v>37423.302083333343</v>
      </c>
      <c r="B1817">
        <v>301.55487237628</v>
      </c>
      <c r="C1817">
        <v>297.02284757372132</v>
      </c>
      <c r="D1817">
        <v>300.55604055216571</v>
      </c>
      <c r="E1817">
        <v>298.17992606100518</v>
      </c>
      <c r="G1817">
        <f t="shared" si="28"/>
        <v>0.99883182411429061</v>
      </c>
    </row>
    <row r="1818" spans="1:7" x14ac:dyDescent="0.3">
      <c r="A1818" s="2">
        <v>37423.305555555547</v>
      </c>
      <c r="B1818">
        <v>301.79138103779911</v>
      </c>
      <c r="C1818">
        <v>297.10381732085079</v>
      </c>
      <c r="D1818">
        <v>300.80861255477271</v>
      </c>
      <c r="E1818">
        <v>298.25583649136843</v>
      </c>
      <c r="G1818">
        <f t="shared" si="28"/>
        <v>0.98276848302640474</v>
      </c>
    </row>
    <row r="1819" spans="1:7" x14ac:dyDescent="0.3">
      <c r="A1819" s="2">
        <v>37423.309027777781</v>
      </c>
      <c r="B1819">
        <v>302.0195572333626</v>
      </c>
      <c r="C1819">
        <v>297.18019049030403</v>
      </c>
      <c r="D1819">
        <v>301.06973017977782</v>
      </c>
      <c r="E1819">
        <v>298.33061210969078</v>
      </c>
      <c r="G1819">
        <f t="shared" si="28"/>
        <v>0.9498270535847837</v>
      </c>
    </row>
    <row r="1820" spans="1:7" x14ac:dyDescent="0.3">
      <c r="A1820" s="2">
        <v>37423.3125</v>
      </c>
      <c r="B1820">
        <v>302.24193806287042</v>
      </c>
      <c r="C1820">
        <v>297.25368141794053</v>
      </c>
      <c r="D1820">
        <v>301.34323998750631</v>
      </c>
      <c r="E1820">
        <v>298.40788726615523</v>
      </c>
      <c r="G1820">
        <f t="shared" si="28"/>
        <v>0.89869807536410917</v>
      </c>
    </row>
    <row r="1821" spans="1:7" x14ac:dyDescent="0.3">
      <c r="A1821" s="2">
        <v>37423.315972222219</v>
      </c>
      <c r="B1821">
        <v>302.46079103895329</v>
      </c>
      <c r="C1821">
        <v>297.32622893092702</v>
      </c>
      <c r="D1821">
        <v>301.60237434644938</v>
      </c>
      <c r="E1821">
        <v>298.4795937962067</v>
      </c>
      <c r="G1821">
        <f t="shared" si="28"/>
        <v>0.85841669250390851</v>
      </c>
    </row>
    <row r="1822" spans="1:7" x14ac:dyDescent="0.3">
      <c r="A1822" s="2">
        <v>37423.319444444453</v>
      </c>
      <c r="B1822">
        <v>302.67708346315538</v>
      </c>
      <c r="C1822">
        <v>297.39856196978172</v>
      </c>
      <c r="D1822">
        <v>301.9055224759968</v>
      </c>
      <c r="E1822">
        <v>298.53108238961192</v>
      </c>
      <c r="G1822">
        <f t="shared" si="28"/>
        <v>0.77156098715857979</v>
      </c>
    </row>
    <row r="1823" spans="1:7" x14ac:dyDescent="0.3">
      <c r="A1823" s="2">
        <v>37423.322916666657</v>
      </c>
      <c r="B1823">
        <v>302.89092062806287</v>
      </c>
      <c r="C1823">
        <v>297.47070644520647</v>
      </c>
      <c r="D1823">
        <v>302.18527357928963</v>
      </c>
      <c r="E1823">
        <v>298.60199499146211</v>
      </c>
      <c r="G1823">
        <f t="shared" si="28"/>
        <v>0.70564704877324402</v>
      </c>
    </row>
    <row r="1824" spans="1:7" x14ac:dyDescent="0.3">
      <c r="A1824" s="2">
        <v>37423.326388888891</v>
      </c>
      <c r="B1824">
        <v>303.10237883975691</v>
      </c>
      <c r="C1824">
        <v>297.54265467432452</v>
      </c>
      <c r="D1824">
        <v>302.56940700704462</v>
      </c>
      <c r="E1824">
        <v>298.69446391214092</v>
      </c>
      <c r="G1824">
        <f t="shared" si="28"/>
        <v>0.53297183271229187</v>
      </c>
    </row>
    <row r="1825" spans="1:7" x14ac:dyDescent="0.3">
      <c r="A1825" s="2">
        <v>37423.329861111109</v>
      </c>
      <c r="B1825">
        <v>303.31155903998132</v>
      </c>
      <c r="C1825">
        <v>297.61448894325878</v>
      </c>
      <c r="D1825">
        <v>302.87823873707242</v>
      </c>
      <c r="E1825">
        <v>298.77065615797841</v>
      </c>
      <c r="G1825">
        <f t="shared" si="28"/>
        <v>0.43332030290889634</v>
      </c>
    </row>
    <row r="1826" spans="1:7" x14ac:dyDescent="0.3">
      <c r="A1826" s="2">
        <v>37423.333333333343</v>
      </c>
      <c r="B1826">
        <v>303.51854118344528</v>
      </c>
      <c r="C1826">
        <v>297.68628635423443</v>
      </c>
      <c r="D1826">
        <v>303.1910376933763</v>
      </c>
      <c r="E1826">
        <v>298.8475957795871</v>
      </c>
      <c r="G1826">
        <f t="shared" si="28"/>
        <v>0.3275034900689775</v>
      </c>
    </row>
    <row r="1827" spans="1:7" x14ac:dyDescent="0.3">
      <c r="A1827" s="2">
        <v>37423.336805555547</v>
      </c>
      <c r="B1827">
        <v>303.72349691540558</v>
      </c>
      <c r="C1827">
        <v>297.75826233629618</v>
      </c>
      <c r="D1827">
        <v>303.4977760479531</v>
      </c>
      <c r="E1827">
        <v>298.91636017452589</v>
      </c>
      <c r="G1827">
        <f t="shared" si="28"/>
        <v>0.22572086745248043</v>
      </c>
    </row>
    <row r="1828" spans="1:7" x14ac:dyDescent="0.3">
      <c r="A1828" s="2">
        <v>37423.340277777781</v>
      </c>
      <c r="B1828">
        <v>303.8699909928747</v>
      </c>
      <c r="C1828">
        <v>297.82073513519532</v>
      </c>
      <c r="D1828">
        <v>303.80616602201269</v>
      </c>
      <c r="E1828">
        <v>298.98447912966242</v>
      </c>
      <c r="G1828">
        <f t="shared" si="28"/>
        <v>6.3824970862015107E-2</v>
      </c>
    </row>
    <row r="1829" spans="1:7" x14ac:dyDescent="0.3">
      <c r="A1829" s="2">
        <v>37423.34375</v>
      </c>
      <c r="B1829">
        <v>303.96979984072527</v>
      </c>
      <c r="C1829">
        <v>297.8730337951668</v>
      </c>
      <c r="D1829">
        <v>304.11541617633497</v>
      </c>
      <c r="E1829">
        <v>299.05132009867827</v>
      </c>
      <c r="G1829">
        <f t="shared" si="28"/>
        <v>-0.14561633560970222</v>
      </c>
    </row>
    <row r="1830" spans="1:7" x14ac:dyDescent="0.3">
      <c r="A1830" s="2">
        <v>37423.347222222219</v>
      </c>
      <c r="B1830">
        <v>304.03415899007541</v>
      </c>
      <c r="C1830">
        <v>297.91701684303013</v>
      </c>
      <c r="D1830">
        <v>304.36206447880937</v>
      </c>
      <c r="E1830">
        <v>299.14590564950521</v>
      </c>
      <c r="G1830">
        <f t="shared" si="28"/>
        <v>-0.32790548873396119</v>
      </c>
    </row>
    <row r="1831" spans="1:7" x14ac:dyDescent="0.3">
      <c r="A1831" s="2">
        <v>37423.350694444453</v>
      </c>
      <c r="B1831">
        <v>304.06967328291222</v>
      </c>
      <c r="C1831">
        <v>297.95339227550289</v>
      </c>
      <c r="D1831">
        <v>304.67544783588352</v>
      </c>
      <c r="E1831">
        <v>299.23146456289891</v>
      </c>
      <c r="G1831">
        <f t="shared" si="28"/>
        <v>-0.60577455297129745</v>
      </c>
    </row>
    <row r="1832" spans="1:7" x14ac:dyDescent="0.3">
      <c r="A1832" s="2">
        <v>37423.354166666657</v>
      </c>
      <c r="B1832">
        <v>304.08456499469241</v>
      </c>
      <c r="C1832">
        <v>297.98508865855939</v>
      </c>
      <c r="D1832">
        <v>305.00582999304362</v>
      </c>
      <c r="E1832">
        <v>299.32839951071293</v>
      </c>
      <c r="G1832">
        <f t="shared" si="28"/>
        <v>-0.92126499835120512</v>
      </c>
    </row>
    <row r="1833" spans="1:7" x14ac:dyDescent="0.3">
      <c r="A1833" s="2">
        <v>37423.357638888891</v>
      </c>
      <c r="B1833">
        <v>304.0870085666038</v>
      </c>
      <c r="C1833">
        <v>298.01686137758458</v>
      </c>
      <c r="D1833">
        <v>305.18246290251028</v>
      </c>
      <c r="E1833">
        <v>299.38155257436478</v>
      </c>
      <c r="G1833">
        <f t="shared" si="28"/>
        <v>-1.0954543359064814</v>
      </c>
    </row>
    <row r="1834" spans="1:7" x14ac:dyDescent="0.3">
      <c r="A1834" s="2">
        <v>37423.361111111109</v>
      </c>
      <c r="B1834">
        <v>304.08001749635531</v>
      </c>
      <c r="C1834">
        <v>298.04999044687872</v>
      </c>
      <c r="D1834">
        <v>305.33470203581862</v>
      </c>
      <c r="E1834">
        <v>299.42874753160339</v>
      </c>
      <c r="G1834">
        <f t="shared" si="28"/>
        <v>-1.2546845394633124</v>
      </c>
    </row>
    <row r="1835" spans="1:7" x14ac:dyDescent="0.3">
      <c r="A1835" s="2">
        <v>37423.364583333343</v>
      </c>
      <c r="B1835">
        <v>304.06327436664418</v>
      </c>
      <c r="C1835">
        <v>298.08269945693343</v>
      </c>
      <c r="D1835">
        <v>305.46808700784692</v>
      </c>
      <c r="E1835">
        <v>299.47346397854278</v>
      </c>
      <c r="G1835">
        <f t="shared" si="28"/>
        <v>-1.4048126412027386</v>
      </c>
    </row>
    <row r="1836" spans="1:7" x14ac:dyDescent="0.3">
      <c r="A1836" s="2">
        <v>37423.368055555547</v>
      </c>
      <c r="B1836">
        <v>304.03755032888489</v>
      </c>
      <c r="C1836">
        <v>298.11422654044992</v>
      </c>
      <c r="D1836">
        <v>305.57447361597463</v>
      </c>
      <c r="E1836">
        <v>299.50735927740612</v>
      </c>
      <c r="G1836">
        <f t="shared" si="28"/>
        <v>-1.5369232870897349</v>
      </c>
    </row>
    <row r="1837" spans="1:7" x14ac:dyDescent="0.3">
      <c r="A1837" s="2">
        <v>37423.371527777781</v>
      </c>
      <c r="B1837">
        <v>304.00346060439159</v>
      </c>
      <c r="C1837">
        <v>298.1442080390014</v>
      </c>
      <c r="D1837">
        <v>305.65767807590828</v>
      </c>
      <c r="E1837">
        <v>299.5326151983129</v>
      </c>
      <c r="G1837">
        <f t="shared" si="28"/>
        <v>-1.654217471516688</v>
      </c>
    </row>
    <row r="1838" spans="1:7" x14ac:dyDescent="0.3">
      <c r="A1838" s="2">
        <v>37423.375</v>
      </c>
      <c r="B1838">
        <v>303.9617453125008</v>
      </c>
      <c r="C1838">
        <v>298.17224824251372</v>
      </c>
      <c r="D1838">
        <v>305.72199834421917</v>
      </c>
      <c r="E1838">
        <v>299.55213368083281</v>
      </c>
      <c r="G1838">
        <f t="shared" si="28"/>
        <v>-1.7602530317183778</v>
      </c>
    </row>
    <row r="1839" spans="1:7" x14ac:dyDescent="0.3">
      <c r="A1839" s="2">
        <v>37423.378472222219</v>
      </c>
      <c r="B1839">
        <v>303.91375256198239</v>
      </c>
      <c r="C1839">
        <v>298.19784325722839</v>
      </c>
      <c r="D1839">
        <v>305.77576788803191</v>
      </c>
      <c r="E1839">
        <v>299.57585525096903</v>
      </c>
      <c r="G1839">
        <f t="shared" si="28"/>
        <v>-1.8620153260495158</v>
      </c>
    </row>
    <row r="1840" spans="1:7" x14ac:dyDescent="0.3">
      <c r="A1840" s="2">
        <v>37423.381944444453</v>
      </c>
      <c r="B1840">
        <v>303.86968972692858</v>
      </c>
      <c r="C1840">
        <v>298.22024739935699</v>
      </c>
      <c r="D1840">
        <v>305.8127892101013</v>
      </c>
      <c r="E1840">
        <v>299.59515029139851</v>
      </c>
      <c r="G1840">
        <f t="shared" si="28"/>
        <v>-1.9430994831727162</v>
      </c>
    </row>
    <row r="1841" spans="1:7" x14ac:dyDescent="0.3">
      <c r="A1841" s="2">
        <v>37423.385416666657</v>
      </c>
      <c r="B1841">
        <v>303.82942242535069</v>
      </c>
      <c r="C1841">
        <v>298.24056841775661</v>
      </c>
      <c r="D1841">
        <v>305.83383209306987</v>
      </c>
      <c r="E1841">
        <v>299.6100391506825</v>
      </c>
      <c r="G1841">
        <f t="shared" si="28"/>
        <v>-2.0044096677191874</v>
      </c>
    </row>
    <row r="1842" spans="1:7" x14ac:dyDescent="0.3">
      <c r="A1842" s="2">
        <v>37423.388888888891</v>
      </c>
      <c r="B1842">
        <v>303.78712346252019</v>
      </c>
      <c r="C1842">
        <v>298.25669760714118</v>
      </c>
      <c r="D1842">
        <v>305.83321347084302</v>
      </c>
      <c r="E1842">
        <v>299.61495977356259</v>
      </c>
      <c r="G1842">
        <f t="shared" si="28"/>
        <v>-2.0460900083228353</v>
      </c>
    </row>
    <row r="1843" spans="1:7" x14ac:dyDescent="0.3">
      <c r="A1843" s="2">
        <v>37423.392361111109</v>
      </c>
      <c r="B1843">
        <v>303.74291713656322</v>
      </c>
      <c r="C1843">
        <v>298.26829503826758</v>
      </c>
      <c r="D1843">
        <v>305.81650448256039</v>
      </c>
      <c r="E1843">
        <v>299.61418402907572</v>
      </c>
      <c r="G1843">
        <f t="shared" si="28"/>
        <v>-2.0735873459971685</v>
      </c>
    </row>
    <row r="1844" spans="1:7" x14ac:dyDescent="0.3">
      <c r="A1844" s="2">
        <v>37423.395833333343</v>
      </c>
      <c r="B1844">
        <v>303.69556312602111</v>
      </c>
      <c r="C1844">
        <v>298.27616275622228</v>
      </c>
      <c r="D1844">
        <v>305.78455479082407</v>
      </c>
      <c r="E1844">
        <v>299.60800456783562</v>
      </c>
      <c r="G1844">
        <f t="shared" si="28"/>
        <v>-2.0889916648029612</v>
      </c>
    </row>
    <row r="1845" spans="1:7" x14ac:dyDescent="0.3">
      <c r="A1845" s="2">
        <v>37423.399305555547</v>
      </c>
      <c r="B1845">
        <v>303.64649641059373</v>
      </c>
      <c r="C1845">
        <v>298.28131597502909</v>
      </c>
      <c r="D1845">
        <v>305.78427405369882</v>
      </c>
      <c r="E1845">
        <v>299.61021157241731</v>
      </c>
      <c r="G1845">
        <f t="shared" si="28"/>
        <v>-2.1377776431050961</v>
      </c>
    </row>
    <row r="1846" spans="1:7" x14ac:dyDescent="0.3">
      <c r="A1846" s="2">
        <v>37423.402777777781</v>
      </c>
      <c r="B1846">
        <v>303.59468677341039</v>
      </c>
      <c r="C1846">
        <v>298.28411362359611</v>
      </c>
      <c r="D1846">
        <v>305.77743373361938</v>
      </c>
      <c r="E1846">
        <v>299.60922940233252</v>
      </c>
      <c r="G1846">
        <f t="shared" si="28"/>
        <v>-2.1827469602089877</v>
      </c>
    </row>
    <row r="1847" spans="1:7" x14ac:dyDescent="0.3">
      <c r="A1847" s="2">
        <v>37423.40625</v>
      </c>
      <c r="B1847">
        <v>303.54085205692837</v>
      </c>
      <c r="C1847">
        <v>298.28477538503262</v>
      </c>
      <c r="D1847">
        <v>305.76568502232863</v>
      </c>
      <c r="E1847">
        <v>299.60685168627839</v>
      </c>
      <c r="G1847">
        <f t="shared" si="28"/>
        <v>-2.2248329654002532</v>
      </c>
    </row>
    <row r="1848" spans="1:7" x14ac:dyDescent="0.3">
      <c r="A1848" s="2">
        <v>37423.409722222219</v>
      </c>
      <c r="B1848">
        <v>303.48449053884173</v>
      </c>
      <c r="C1848">
        <v>298.28363665504781</v>
      </c>
      <c r="D1848">
        <v>305.74962296047801</v>
      </c>
      <c r="E1848">
        <v>299.60392803003617</v>
      </c>
      <c r="G1848">
        <f t="shared" si="28"/>
        <v>-2.2651324216362809</v>
      </c>
    </row>
    <row r="1849" spans="1:7" x14ac:dyDescent="0.3">
      <c r="A1849" s="2">
        <v>37423.413194444453</v>
      </c>
      <c r="B1849">
        <v>303.42627512241319</v>
      </c>
      <c r="C1849">
        <v>298.28093143643309</v>
      </c>
      <c r="D1849">
        <v>305.72981878994682</v>
      </c>
      <c r="E1849">
        <v>299.60114856365902</v>
      </c>
      <c r="G1849">
        <f t="shared" si="28"/>
        <v>-2.3035436675336314</v>
      </c>
    </row>
    <row r="1850" spans="1:7" x14ac:dyDescent="0.3">
      <c r="A1850" s="2">
        <v>37423.416666666657</v>
      </c>
      <c r="B1850">
        <v>303.36575926529082</v>
      </c>
      <c r="C1850">
        <v>298.27675080321899</v>
      </c>
      <c r="D1850">
        <v>305.70395212881749</v>
      </c>
      <c r="E1850">
        <v>299.59642457338538</v>
      </c>
      <c r="G1850">
        <f t="shared" si="28"/>
        <v>-2.3381928635266718</v>
      </c>
    </row>
    <row r="1851" spans="1:7" x14ac:dyDescent="0.3">
      <c r="A1851" s="2">
        <v>37423.420138888891</v>
      </c>
      <c r="B1851">
        <v>303.30344755150043</v>
      </c>
      <c r="C1851">
        <v>298.27124836322452</v>
      </c>
      <c r="D1851">
        <v>305.68063963309231</v>
      </c>
      <c r="E1851">
        <v>299.588005425821</v>
      </c>
      <c r="G1851">
        <f t="shared" si="28"/>
        <v>-2.3771920815918861</v>
      </c>
    </row>
    <row r="1852" spans="1:7" x14ac:dyDescent="0.3">
      <c r="A1852" s="2">
        <v>37423.423611111109</v>
      </c>
      <c r="B1852">
        <v>303.28410199365157</v>
      </c>
      <c r="C1852">
        <v>298.27508429366179</v>
      </c>
      <c r="D1852">
        <v>305.65263169553532</v>
      </c>
      <c r="E1852">
        <v>299.57745423177062</v>
      </c>
      <c r="G1852">
        <f t="shared" si="28"/>
        <v>-2.3685297018837446</v>
      </c>
    </row>
    <row r="1853" spans="1:7" x14ac:dyDescent="0.3">
      <c r="A1853" s="2">
        <v>37423.427083333343</v>
      </c>
      <c r="B1853">
        <v>303.30052338161528</v>
      </c>
      <c r="C1853">
        <v>298.28956355070011</v>
      </c>
      <c r="D1853">
        <v>305.62102323200298</v>
      </c>
      <c r="E1853">
        <v>299.56605244132942</v>
      </c>
      <c r="G1853">
        <f t="shared" si="28"/>
        <v>-2.320499850387705</v>
      </c>
    </row>
    <row r="1854" spans="1:7" x14ac:dyDescent="0.3">
      <c r="A1854" s="2">
        <v>37423.430555555547</v>
      </c>
      <c r="B1854">
        <v>303.33905671767042</v>
      </c>
      <c r="C1854">
        <v>298.30993085864372</v>
      </c>
      <c r="D1854">
        <v>305.57623437357472</v>
      </c>
      <c r="E1854">
        <v>299.54503538499409</v>
      </c>
      <c r="G1854">
        <f t="shared" si="28"/>
        <v>-2.2371776559043042</v>
      </c>
    </row>
    <row r="1855" spans="1:7" x14ac:dyDescent="0.3">
      <c r="A1855" s="2">
        <v>37423.434027777781</v>
      </c>
      <c r="B1855">
        <v>303.39366911091469</v>
      </c>
      <c r="C1855">
        <v>298.33337283767122</v>
      </c>
      <c r="D1855">
        <v>305.51830264489888</v>
      </c>
      <c r="E1855">
        <v>299.5144733063575</v>
      </c>
      <c r="G1855">
        <f t="shared" si="28"/>
        <v>-2.1246335339841949</v>
      </c>
    </row>
    <row r="1856" spans="1:7" x14ac:dyDescent="0.3">
      <c r="A1856" s="2">
        <v>37423.4375</v>
      </c>
      <c r="B1856">
        <v>303.45847087734319</v>
      </c>
      <c r="C1856">
        <v>298.35840964563232</v>
      </c>
      <c r="D1856">
        <v>305.44828623543759</v>
      </c>
      <c r="E1856">
        <v>299.47538790987312</v>
      </c>
      <c r="G1856">
        <f t="shared" si="28"/>
        <v>-1.989815358094404</v>
      </c>
    </row>
    <row r="1857" spans="1:7" x14ac:dyDescent="0.3">
      <c r="A1857" s="2">
        <v>37423.440972222219</v>
      </c>
      <c r="B1857">
        <v>303.53439840903172</v>
      </c>
      <c r="C1857">
        <v>298.38698263756231</v>
      </c>
      <c r="D1857">
        <v>305.53427983788453</v>
      </c>
      <c r="E1857">
        <v>299.47662742836991</v>
      </c>
      <c r="G1857">
        <f t="shared" si="28"/>
        <v>-1.9998814288528024</v>
      </c>
    </row>
    <row r="1858" spans="1:7" x14ac:dyDescent="0.3">
      <c r="A1858" s="2">
        <v>37423.444444444453</v>
      </c>
      <c r="B1858">
        <v>303.6203356363489</v>
      </c>
      <c r="C1858">
        <v>298.4207488615022</v>
      </c>
      <c r="D1858">
        <v>305.64264913859472</v>
      </c>
      <c r="E1858">
        <v>299.48497925269942</v>
      </c>
      <c r="G1858">
        <f t="shared" si="28"/>
        <v>-2.0223135022458223</v>
      </c>
    </row>
    <row r="1859" spans="1:7" x14ac:dyDescent="0.3">
      <c r="A1859" s="2">
        <v>37423.447916666657</v>
      </c>
      <c r="B1859">
        <v>303.71867587786397</v>
      </c>
      <c r="C1859">
        <v>298.46248953175677</v>
      </c>
      <c r="D1859">
        <v>305.77363747629391</v>
      </c>
      <c r="E1859">
        <v>299.50372863150187</v>
      </c>
      <c r="G1859">
        <f t="shared" ref="G1859:G1922" si="29">B1859-D1859</f>
        <v>-2.0549615984299408</v>
      </c>
    </row>
    <row r="1860" spans="1:7" x14ac:dyDescent="0.3">
      <c r="A1860" s="2">
        <v>37423.451388888891</v>
      </c>
      <c r="B1860">
        <v>303.82962005112512</v>
      </c>
      <c r="C1860">
        <v>298.514302466152</v>
      </c>
      <c r="D1860">
        <v>305.92850245990178</v>
      </c>
      <c r="E1860">
        <v>299.53665063873052</v>
      </c>
      <c r="G1860">
        <f t="shared" si="29"/>
        <v>-2.0988824087766602</v>
      </c>
    </row>
    <row r="1861" spans="1:7" x14ac:dyDescent="0.3">
      <c r="A1861" s="2">
        <v>37423.454861111109</v>
      </c>
      <c r="B1861">
        <v>303.95124182568992</v>
      </c>
      <c r="C1861">
        <v>298.57525052396448</v>
      </c>
      <c r="D1861">
        <v>306.09616949101621</v>
      </c>
      <c r="E1861">
        <v>299.5753991779635</v>
      </c>
      <c r="G1861">
        <f t="shared" si="29"/>
        <v>-2.1449276653262928</v>
      </c>
    </row>
    <row r="1862" spans="1:7" x14ac:dyDescent="0.3">
      <c r="A1862" s="2">
        <v>37423.458333333343</v>
      </c>
      <c r="B1862">
        <v>304.08071129765437</v>
      </c>
      <c r="C1862">
        <v>298.64355102504072</v>
      </c>
      <c r="D1862">
        <v>306.26887207202577</v>
      </c>
      <c r="E1862">
        <v>299.61425012750487</v>
      </c>
      <c r="G1862">
        <f t="shared" si="29"/>
        <v>-2.1881607743713971</v>
      </c>
    </row>
    <row r="1863" spans="1:7" x14ac:dyDescent="0.3">
      <c r="A1863" s="2">
        <v>37423.461805555547</v>
      </c>
      <c r="B1863">
        <v>304.21640526022429</v>
      </c>
      <c r="C1863">
        <v>298.71798851539461</v>
      </c>
      <c r="D1863">
        <v>306.46011864103423</v>
      </c>
      <c r="E1863">
        <v>299.69140385699018</v>
      </c>
      <c r="G1863">
        <f t="shared" si="29"/>
        <v>-2.2437133808099361</v>
      </c>
    </row>
    <row r="1864" spans="1:7" x14ac:dyDescent="0.3">
      <c r="A1864" s="2">
        <v>37423.465277777781</v>
      </c>
      <c r="B1864">
        <v>304.36455558388332</v>
      </c>
      <c r="C1864">
        <v>298.79960673818817</v>
      </c>
      <c r="D1864">
        <v>306.67706973876511</v>
      </c>
      <c r="E1864">
        <v>299.76121833692048</v>
      </c>
      <c r="G1864">
        <f t="shared" si="29"/>
        <v>-2.3125141548817965</v>
      </c>
    </row>
    <row r="1865" spans="1:7" x14ac:dyDescent="0.3">
      <c r="A1865" s="2">
        <v>37423.46875</v>
      </c>
      <c r="B1865">
        <v>304.51913861656612</v>
      </c>
      <c r="C1865">
        <v>298.88647088153999</v>
      </c>
      <c r="D1865">
        <v>306.91090328623039</v>
      </c>
      <c r="E1865">
        <v>299.84243225376542</v>
      </c>
      <c r="G1865">
        <f t="shared" si="29"/>
        <v>-2.3917646696642691</v>
      </c>
    </row>
    <row r="1866" spans="1:7" x14ac:dyDescent="0.3">
      <c r="A1866" s="2">
        <v>37423.472222222219</v>
      </c>
      <c r="B1866">
        <v>304.6771000523708</v>
      </c>
      <c r="C1866">
        <v>298.97631508044952</v>
      </c>
      <c r="D1866">
        <v>307.15474595419897</v>
      </c>
      <c r="E1866">
        <v>299.92989218672801</v>
      </c>
      <c r="G1866">
        <f t="shared" si="29"/>
        <v>-2.4776459018281685</v>
      </c>
    </row>
    <row r="1867" spans="1:7" x14ac:dyDescent="0.3">
      <c r="A1867" s="2">
        <v>37423.475694444453</v>
      </c>
      <c r="B1867">
        <v>304.83635451295169</v>
      </c>
      <c r="C1867">
        <v>299.06884594572688</v>
      </c>
      <c r="D1867">
        <v>307.40287420397169</v>
      </c>
      <c r="E1867">
        <v>300.01944004428327</v>
      </c>
      <c r="G1867">
        <f t="shared" si="29"/>
        <v>-2.5665196910200052</v>
      </c>
    </row>
    <row r="1868" spans="1:7" x14ac:dyDescent="0.3">
      <c r="A1868" s="2">
        <v>37423.479166666657</v>
      </c>
      <c r="B1868">
        <v>304.99615537708257</v>
      </c>
      <c r="C1868">
        <v>299.16369227473331</v>
      </c>
      <c r="D1868">
        <v>307.65697695990127</v>
      </c>
      <c r="E1868">
        <v>300.11337551813199</v>
      </c>
      <c r="G1868">
        <f t="shared" si="29"/>
        <v>-2.6608215828186985</v>
      </c>
    </row>
    <row r="1869" spans="1:7" x14ac:dyDescent="0.3">
      <c r="A1869" s="2">
        <v>37423.482638888891</v>
      </c>
      <c r="B1869">
        <v>305.15606039891043</v>
      </c>
      <c r="C1869">
        <v>299.26133802424363</v>
      </c>
      <c r="D1869">
        <v>307.94472706058508</v>
      </c>
      <c r="E1869">
        <v>300.21940835106841</v>
      </c>
      <c r="G1869">
        <f t="shared" si="29"/>
        <v>-2.7886666616746538</v>
      </c>
    </row>
    <row r="1870" spans="1:7" x14ac:dyDescent="0.3">
      <c r="A1870" s="2">
        <v>37423.486111111109</v>
      </c>
      <c r="B1870">
        <v>305.31536934603253</v>
      </c>
      <c r="C1870">
        <v>299.36143534857501</v>
      </c>
      <c r="D1870">
        <v>308.32342049289019</v>
      </c>
      <c r="E1870">
        <v>300.30499300043499</v>
      </c>
      <c r="G1870">
        <f t="shared" si="29"/>
        <v>-3.0080511468576674</v>
      </c>
    </row>
    <row r="1871" spans="1:7" x14ac:dyDescent="0.3">
      <c r="A1871" s="2">
        <v>37423.489583333343</v>
      </c>
      <c r="B1871">
        <v>305.47350635563743</v>
      </c>
      <c r="C1871">
        <v>299.46397470157291</v>
      </c>
      <c r="D1871">
        <v>308.66748814152322</v>
      </c>
      <c r="E1871">
        <v>300.44110804073358</v>
      </c>
      <c r="G1871">
        <f t="shared" si="29"/>
        <v>-3.1939817858857964</v>
      </c>
    </row>
    <row r="1872" spans="1:7" x14ac:dyDescent="0.3">
      <c r="A1872" s="2">
        <v>37423.493055555547</v>
      </c>
      <c r="B1872">
        <v>305.63000386503683</v>
      </c>
      <c r="C1872">
        <v>299.56880547642862</v>
      </c>
      <c r="D1872">
        <v>309.04174083432002</v>
      </c>
      <c r="E1872">
        <v>300.60866944072802</v>
      </c>
      <c r="G1872">
        <f t="shared" si="29"/>
        <v>-3.4117369692831971</v>
      </c>
    </row>
    <row r="1873" spans="1:7" x14ac:dyDescent="0.3">
      <c r="A1873" s="2">
        <v>37423.496527777781</v>
      </c>
      <c r="B1873">
        <v>305.78501888309108</v>
      </c>
      <c r="C1873">
        <v>299.67644724080628</v>
      </c>
      <c r="D1873">
        <v>309.41208188378562</v>
      </c>
      <c r="E1873">
        <v>300.77693598331069</v>
      </c>
      <c r="G1873">
        <f t="shared" si="29"/>
        <v>-3.6270630006945339</v>
      </c>
    </row>
    <row r="1874" spans="1:7" x14ac:dyDescent="0.3">
      <c r="A1874" s="2">
        <v>37423.5</v>
      </c>
      <c r="B1874">
        <v>305.94102386491608</v>
      </c>
      <c r="C1874">
        <v>299.78937363986898</v>
      </c>
      <c r="D1874">
        <v>309.76787547112161</v>
      </c>
      <c r="E1874">
        <v>300.93688340205699</v>
      </c>
      <c r="G1874">
        <f t="shared" si="29"/>
        <v>-3.8268516062055369</v>
      </c>
    </row>
    <row r="1875" spans="1:7" x14ac:dyDescent="0.3">
      <c r="A1875" s="2">
        <v>37423.503472222219</v>
      </c>
      <c r="B1875">
        <v>306.09483130884217</v>
      </c>
      <c r="C1875">
        <v>299.90564153023161</v>
      </c>
      <c r="D1875">
        <v>310.07988739577257</v>
      </c>
      <c r="E1875">
        <v>301.08207776409472</v>
      </c>
      <c r="G1875">
        <f t="shared" si="29"/>
        <v>-3.985056086930399</v>
      </c>
    </row>
    <row r="1876" spans="1:7" x14ac:dyDescent="0.3">
      <c r="A1876" s="2">
        <v>37423.506944444453</v>
      </c>
      <c r="B1876">
        <v>306.24513582081789</v>
      </c>
      <c r="C1876">
        <v>300.02237751730951</v>
      </c>
      <c r="D1876">
        <v>310.3854416736325</v>
      </c>
      <c r="E1876">
        <v>301.23060594473088</v>
      </c>
      <c r="G1876">
        <f t="shared" si="29"/>
        <v>-4.1403058528146062</v>
      </c>
    </row>
    <row r="1877" spans="1:7" x14ac:dyDescent="0.3">
      <c r="A1877" s="2">
        <v>37423.510416666657</v>
      </c>
      <c r="B1877">
        <v>306.4032429582648</v>
      </c>
      <c r="C1877">
        <v>300.14958367098552</v>
      </c>
      <c r="D1877">
        <v>310.70901259792458</v>
      </c>
      <c r="E1877">
        <v>301.40479328447663</v>
      </c>
      <c r="G1877">
        <f t="shared" si="29"/>
        <v>-4.3057696396597862</v>
      </c>
    </row>
    <row r="1878" spans="1:7" x14ac:dyDescent="0.3">
      <c r="A1878" s="2">
        <v>37423.513888888891</v>
      </c>
      <c r="B1878">
        <v>306.56464991209191</v>
      </c>
      <c r="C1878">
        <v>300.28551766896641</v>
      </c>
      <c r="D1878">
        <v>311.01253707600011</v>
      </c>
      <c r="E1878">
        <v>301.57134194820242</v>
      </c>
      <c r="G1878">
        <f t="shared" si="29"/>
        <v>-4.4478871639082058</v>
      </c>
    </row>
    <row r="1879" spans="1:7" x14ac:dyDescent="0.3">
      <c r="A1879" s="2">
        <v>37423.517361111109</v>
      </c>
      <c r="B1879">
        <v>306.71529144549203</v>
      </c>
      <c r="C1879">
        <v>300.41694391302411</v>
      </c>
      <c r="D1879">
        <v>311.27047302825008</v>
      </c>
      <c r="E1879">
        <v>301.70733103996298</v>
      </c>
      <c r="G1879">
        <f t="shared" si="29"/>
        <v>-4.5551815827580526</v>
      </c>
    </row>
    <row r="1880" spans="1:7" x14ac:dyDescent="0.3">
      <c r="A1880" s="2">
        <v>37423.520833333343</v>
      </c>
      <c r="B1880">
        <v>306.85582173555542</v>
      </c>
      <c r="C1880">
        <v>300.54368716420271</v>
      </c>
      <c r="D1880">
        <v>311.51434706987169</v>
      </c>
      <c r="E1880">
        <v>301.84071522875757</v>
      </c>
      <c r="G1880">
        <f t="shared" si="29"/>
        <v>-4.6585253343162663</v>
      </c>
    </row>
    <row r="1881" spans="1:7" x14ac:dyDescent="0.3">
      <c r="A1881" s="2">
        <v>37423.524305555547</v>
      </c>
      <c r="B1881">
        <v>306.99674566193079</v>
      </c>
      <c r="C1881">
        <v>300.6762031295512</v>
      </c>
      <c r="D1881">
        <v>311.78021745808479</v>
      </c>
      <c r="E1881">
        <v>301.99991893295521</v>
      </c>
      <c r="G1881">
        <f t="shared" si="29"/>
        <v>-4.7834717961540036</v>
      </c>
    </row>
    <row r="1882" spans="1:7" x14ac:dyDescent="0.3">
      <c r="A1882" s="2">
        <v>37423.527777777781</v>
      </c>
      <c r="B1882">
        <v>307.14059708025741</v>
      </c>
      <c r="C1882">
        <v>300.81848107904199</v>
      </c>
      <c r="D1882">
        <v>312.04663473057423</v>
      </c>
      <c r="E1882">
        <v>302.17095972850581</v>
      </c>
      <c r="G1882">
        <f t="shared" si="29"/>
        <v>-4.9060376503168186</v>
      </c>
    </row>
    <row r="1883" spans="1:7" x14ac:dyDescent="0.3">
      <c r="A1883" s="2">
        <v>37423.53125</v>
      </c>
      <c r="B1883">
        <v>307.28219992349409</v>
      </c>
      <c r="C1883">
        <v>300.96645819903131</v>
      </c>
      <c r="D1883">
        <v>312.29151526694341</v>
      </c>
      <c r="E1883">
        <v>302.33441278442882</v>
      </c>
      <c r="G1883">
        <f t="shared" si="29"/>
        <v>-5.0093153434493161</v>
      </c>
    </row>
    <row r="1884" spans="1:7" x14ac:dyDescent="0.3">
      <c r="A1884" s="2">
        <v>37423.534722222219</v>
      </c>
      <c r="B1884">
        <v>307.41809893728811</v>
      </c>
      <c r="C1884">
        <v>301.11707734558519</v>
      </c>
      <c r="D1884">
        <v>312.52003702053332</v>
      </c>
      <c r="E1884">
        <v>302.49518789029378</v>
      </c>
      <c r="G1884">
        <f t="shared" si="29"/>
        <v>-5.1019380832452157</v>
      </c>
    </row>
    <row r="1885" spans="1:7" x14ac:dyDescent="0.3">
      <c r="A1885" s="2">
        <v>37423.538194444453</v>
      </c>
      <c r="B1885">
        <v>307.54716228984779</v>
      </c>
      <c r="C1885">
        <v>301.26971072115123</v>
      </c>
      <c r="D1885">
        <v>312.73451364628983</v>
      </c>
      <c r="E1885">
        <v>302.65592311749919</v>
      </c>
      <c r="G1885">
        <f t="shared" si="29"/>
        <v>-5.1873513564420364</v>
      </c>
    </row>
    <row r="1886" spans="1:7" x14ac:dyDescent="0.3">
      <c r="A1886" s="2">
        <v>37423.541666666657</v>
      </c>
      <c r="B1886">
        <v>307.67068040307231</v>
      </c>
      <c r="C1886">
        <v>301.42594565025058</v>
      </c>
      <c r="D1886">
        <v>312.92858967597959</v>
      </c>
      <c r="E1886">
        <v>302.81134499175988</v>
      </c>
      <c r="G1886">
        <f t="shared" si="29"/>
        <v>-5.257909272907284</v>
      </c>
    </row>
    <row r="1887" spans="1:7" x14ac:dyDescent="0.3">
      <c r="A1887" s="2">
        <v>37423.545138888891</v>
      </c>
      <c r="B1887">
        <v>307.79025933303518</v>
      </c>
      <c r="C1887">
        <v>301.58797197573108</v>
      </c>
      <c r="D1887">
        <v>313.1200566703256</v>
      </c>
      <c r="E1887">
        <v>302.95875260247152</v>
      </c>
      <c r="G1887">
        <f t="shared" si="29"/>
        <v>-5.3297973372904153</v>
      </c>
    </row>
    <row r="1888" spans="1:7" x14ac:dyDescent="0.3">
      <c r="A1888" s="2">
        <v>37423.548611111109</v>
      </c>
      <c r="B1888">
        <v>307.87429629281849</v>
      </c>
      <c r="C1888">
        <v>301.74301094587292</v>
      </c>
      <c r="D1888">
        <v>313.29022881534632</v>
      </c>
      <c r="E1888">
        <v>303.09795030905133</v>
      </c>
      <c r="G1888">
        <f t="shared" si="29"/>
        <v>-5.4159325225278394</v>
      </c>
    </row>
    <row r="1889" spans="1:7" x14ac:dyDescent="0.3">
      <c r="A1889" s="2">
        <v>37423.552083333343</v>
      </c>
      <c r="B1889">
        <v>307.92429167200038</v>
      </c>
      <c r="C1889">
        <v>301.88710805308529</v>
      </c>
      <c r="D1889">
        <v>313.43403546059722</v>
      </c>
      <c r="E1889">
        <v>303.22532999423339</v>
      </c>
      <c r="G1889">
        <f t="shared" si="29"/>
        <v>-5.5097437885968361</v>
      </c>
    </row>
    <row r="1890" spans="1:7" x14ac:dyDescent="0.3">
      <c r="A1890" s="2">
        <v>37423.555555555547</v>
      </c>
      <c r="B1890">
        <v>307.9453857626151</v>
      </c>
      <c r="C1890">
        <v>302.02043541960421</v>
      </c>
      <c r="D1890">
        <v>313.57591909270877</v>
      </c>
      <c r="E1890">
        <v>303.36383992834158</v>
      </c>
      <c r="G1890">
        <f t="shared" si="29"/>
        <v>-5.6305333300936695</v>
      </c>
    </row>
    <row r="1891" spans="1:7" x14ac:dyDescent="0.3">
      <c r="A1891" s="2">
        <v>37423.559027777781</v>
      </c>
      <c r="B1891">
        <v>307.94194524480469</v>
      </c>
      <c r="C1891">
        <v>302.14440397202071</v>
      </c>
      <c r="D1891">
        <v>313.71722168441971</v>
      </c>
      <c r="E1891">
        <v>303.51572285985992</v>
      </c>
      <c r="G1891">
        <f t="shared" si="29"/>
        <v>-5.7752764396150269</v>
      </c>
    </row>
    <row r="1892" spans="1:7" x14ac:dyDescent="0.3">
      <c r="A1892" s="2">
        <v>37423.5625</v>
      </c>
      <c r="B1892">
        <v>307.91822515488741</v>
      </c>
      <c r="C1892">
        <v>302.26079092241241</v>
      </c>
      <c r="D1892">
        <v>313.83128879349982</v>
      </c>
      <c r="E1892">
        <v>303.65780587534698</v>
      </c>
      <c r="G1892">
        <f t="shared" si="29"/>
        <v>-5.9130636386124138</v>
      </c>
    </row>
    <row r="1893" spans="1:7" x14ac:dyDescent="0.3">
      <c r="A1893" s="2">
        <v>37423.565972222219</v>
      </c>
      <c r="B1893">
        <v>307.87712204846758</v>
      </c>
      <c r="C1893">
        <v>302.37094943832892</v>
      </c>
      <c r="D1893">
        <v>313.798189227308</v>
      </c>
      <c r="E1893">
        <v>303.74101268162099</v>
      </c>
      <c r="G1893">
        <f t="shared" si="29"/>
        <v>-5.921067178840417</v>
      </c>
    </row>
    <row r="1894" spans="1:7" x14ac:dyDescent="0.3">
      <c r="A1894" s="2">
        <v>37423.569444444453</v>
      </c>
      <c r="B1894">
        <v>307.81172037263678</v>
      </c>
      <c r="C1894">
        <v>302.47607229080779</v>
      </c>
      <c r="D1894">
        <v>313.75994654642989</v>
      </c>
      <c r="E1894">
        <v>303.83672250313202</v>
      </c>
      <c r="G1894">
        <f t="shared" si="29"/>
        <v>-5.9482261737931026</v>
      </c>
    </row>
    <row r="1895" spans="1:7" x14ac:dyDescent="0.3">
      <c r="A1895" s="2">
        <v>37423.572916666657</v>
      </c>
      <c r="B1895">
        <v>307.71767671549338</v>
      </c>
      <c r="C1895">
        <v>302.57659777297971</v>
      </c>
      <c r="D1895">
        <v>313.72712243976048</v>
      </c>
      <c r="E1895">
        <v>303.95323748105272</v>
      </c>
      <c r="G1895">
        <f t="shared" si="29"/>
        <v>-6.0094457242670956</v>
      </c>
    </row>
    <row r="1896" spans="1:7" x14ac:dyDescent="0.3">
      <c r="A1896" s="2">
        <v>37423.576388888891</v>
      </c>
      <c r="B1896">
        <v>307.59926109394019</v>
      </c>
      <c r="C1896">
        <v>302.67247692762612</v>
      </c>
      <c r="D1896">
        <v>313.68785720217858</v>
      </c>
      <c r="E1896">
        <v>304.07811989772279</v>
      </c>
      <c r="G1896">
        <f t="shared" si="29"/>
        <v>-6.0885961082383915</v>
      </c>
    </row>
    <row r="1897" spans="1:7" x14ac:dyDescent="0.3">
      <c r="A1897" s="2">
        <v>37423.579861111109</v>
      </c>
      <c r="B1897">
        <v>307.45839184869459</v>
      </c>
      <c r="C1897">
        <v>302.76266939006632</v>
      </c>
      <c r="D1897">
        <v>313.63504199278032</v>
      </c>
      <c r="E1897">
        <v>304.15505438436549</v>
      </c>
      <c r="G1897">
        <f t="shared" si="29"/>
        <v>-6.1766501440857269</v>
      </c>
    </row>
    <row r="1898" spans="1:7" x14ac:dyDescent="0.3">
      <c r="A1898" s="2">
        <v>37423.583333333343</v>
      </c>
      <c r="B1898">
        <v>307.29836293723997</v>
      </c>
      <c r="C1898">
        <v>302.84839872072052</v>
      </c>
      <c r="D1898">
        <v>313.55390170816759</v>
      </c>
      <c r="E1898">
        <v>304.26139835391001</v>
      </c>
      <c r="G1898">
        <f t="shared" si="29"/>
        <v>-6.2555387709276147</v>
      </c>
    </row>
    <row r="1899" spans="1:7" x14ac:dyDescent="0.3">
      <c r="A1899" s="2">
        <v>37423.586805555547</v>
      </c>
      <c r="B1899">
        <v>307.12107931254428</v>
      </c>
      <c r="C1899">
        <v>302.93014467616803</v>
      </c>
      <c r="D1899">
        <v>313.44577082745309</v>
      </c>
      <c r="E1899">
        <v>304.36390473364162</v>
      </c>
      <c r="G1899">
        <f t="shared" si="29"/>
        <v>-6.3246915149088068</v>
      </c>
    </row>
    <row r="1900" spans="1:7" x14ac:dyDescent="0.3">
      <c r="A1900" s="2">
        <v>37423.590277777781</v>
      </c>
      <c r="B1900">
        <v>306.98530184396623</v>
      </c>
      <c r="C1900">
        <v>303.00221845998459</v>
      </c>
      <c r="D1900">
        <v>313.31846502484711</v>
      </c>
      <c r="E1900">
        <v>304.46181490225501</v>
      </c>
      <c r="G1900">
        <f t="shared" si="29"/>
        <v>-6.3331631808808879</v>
      </c>
    </row>
    <row r="1901" spans="1:7" x14ac:dyDescent="0.3">
      <c r="A1901" s="2">
        <v>37423.59375</v>
      </c>
      <c r="B1901">
        <v>306.94535797560837</v>
      </c>
      <c r="C1901">
        <v>303.06203827820963</v>
      </c>
      <c r="D1901">
        <v>313.16854529260701</v>
      </c>
      <c r="E1901">
        <v>304.55111699051031</v>
      </c>
      <c r="G1901">
        <f t="shared" si="29"/>
        <v>-6.2231873169986329</v>
      </c>
    </row>
    <row r="1902" spans="1:7" x14ac:dyDescent="0.3">
      <c r="A1902" s="2">
        <v>37423.597222222219</v>
      </c>
      <c r="B1902">
        <v>306.97139000259438</v>
      </c>
      <c r="C1902">
        <v>303.11058840721171</v>
      </c>
      <c r="D1902">
        <v>313.00218484883101</v>
      </c>
      <c r="E1902">
        <v>304.63596977423299</v>
      </c>
      <c r="G1902">
        <f t="shared" si="29"/>
        <v>-6.0307948462366312</v>
      </c>
    </row>
    <row r="1903" spans="1:7" x14ac:dyDescent="0.3">
      <c r="A1903" s="2">
        <v>37423.600694444453</v>
      </c>
      <c r="B1903">
        <v>307.04350378496179</v>
      </c>
      <c r="C1903">
        <v>303.14947210032108</v>
      </c>
      <c r="D1903">
        <v>312.82726734590631</v>
      </c>
      <c r="E1903">
        <v>304.72237370703328</v>
      </c>
      <c r="G1903">
        <f t="shared" si="29"/>
        <v>-5.7837635609445215</v>
      </c>
    </row>
    <row r="1904" spans="1:7" x14ac:dyDescent="0.3">
      <c r="A1904" s="2">
        <v>37423.604166666657</v>
      </c>
      <c r="B1904">
        <v>307.1488714977047</v>
      </c>
      <c r="C1904">
        <v>303.18077817772502</v>
      </c>
      <c r="D1904">
        <v>312.63659254052283</v>
      </c>
      <c r="E1904">
        <v>304.80372233429449</v>
      </c>
      <c r="G1904">
        <f t="shared" si="29"/>
        <v>-5.4877210428181229</v>
      </c>
    </row>
    <row r="1905" spans="1:7" x14ac:dyDescent="0.3">
      <c r="A1905" s="2">
        <v>37423.607638888891</v>
      </c>
      <c r="B1905">
        <v>307.27092515367212</v>
      </c>
      <c r="C1905">
        <v>303.20442197160259</v>
      </c>
      <c r="D1905">
        <v>312.38569182245152</v>
      </c>
      <c r="E1905">
        <v>304.84923674855042</v>
      </c>
      <c r="G1905">
        <f t="shared" si="29"/>
        <v>-5.1147666687793958</v>
      </c>
    </row>
    <row r="1906" spans="1:7" x14ac:dyDescent="0.3">
      <c r="A1906" s="2">
        <v>37423.611111111109</v>
      </c>
      <c r="B1906">
        <v>307.39033982132548</v>
      </c>
      <c r="C1906">
        <v>303.22085389425757</v>
      </c>
      <c r="D1906">
        <v>312.11973093001029</v>
      </c>
      <c r="E1906">
        <v>304.88531018499731</v>
      </c>
      <c r="G1906">
        <f t="shared" si="29"/>
        <v>-4.7293911086848084</v>
      </c>
    </row>
    <row r="1907" spans="1:7" x14ac:dyDescent="0.3">
      <c r="A1907" s="2">
        <v>37423.614583333343</v>
      </c>
      <c r="B1907">
        <v>307.50753089128341</v>
      </c>
      <c r="C1907">
        <v>303.23104161222818</v>
      </c>
      <c r="D1907">
        <v>311.84165829472471</v>
      </c>
      <c r="E1907">
        <v>304.91336336316851</v>
      </c>
      <c r="G1907">
        <f t="shared" si="29"/>
        <v>-4.3341274034413004</v>
      </c>
    </row>
    <row r="1908" spans="1:7" x14ac:dyDescent="0.3">
      <c r="A1908" s="2">
        <v>37423.618055555547</v>
      </c>
      <c r="B1908">
        <v>307.62318719563268</v>
      </c>
      <c r="C1908">
        <v>303.236358270908</v>
      </c>
      <c r="D1908">
        <v>311.54548532018498</v>
      </c>
      <c r="E1908">
        <v>304.92663219401908</v>
      </c>
      <c r="G1908">
        <f t="shared" si="29"/>
        <v>-3.9222981245522988</v>
      </c>
    </row>
    <row r="1909" spans="1:7" x14ac:dyDescent="0.3">
      <c r="A1909" s="2">
        <v>37423.621527777781</v>
      </c>
      <c r="B1909">
        <v>307.73683735716651</v>
      </c>
      <c r="C1909">
        <v>303.23712673476359</v>
      </c>
      <c r="D1909">
        <v>311.23764669214108</v>
      </c>
      <c r="E1909">
        <v>304.92942289559659</v>
      </c>
      <c r="G1909">
        <f t="shared" si="29"/>
        <v>-3.5008093349745764</v>
      </c>
    </row>
    <row r="1910" spans="1:7" x14ac:dyDescent="0.3">
      <c r="A1910" s="2">
        <v>37423.625</v>
      </c>
      <c r="B1910">
        <v>307.84853850634528</v>
      </c>
      <c r="C1910">
        <v>303.23421993452848</v>
      </c>
      <c r="D1910">
        <v>310.9225565156014</v>
      </c>
      <c r="E1910">
        <v>304.924598821242</v>
      </c>
      <c r="G1910">
        <f t="shared" si="29"/>
        <v>-3.0740180092561218</v>
      </c>
    </row>
    <row r="1911" spans="1:7" x14ac:dyDescent="0.3">
      <c r="A1911" s="2">
        <v>37423.628472222219</v>
      </c>
      <c r="B1911">
        <v>307.95750164711433</v>
      </c>
      <c r="C1911">
        <v>303.22769250642102</v>
      </c>
      <c r="D1911">
        <v>304.98631922555381</v>
      </c>
      <c r="E1911">
        <v>310.67298249182869</v>
      </c>
      <c r="G1911">
        <f t="shared" si="29"/>
        <v>2.9711824215605134</v>
      </c>
    </row>
    <row r="1912" spans="1:7" x14ac:dyDescent="0.3">
      <c r="A1912" s="2">
        <v>37423.631944444453</v>
      </c>
      <c r="B1912">
        <v>308.0904988457101</v>
      </c>
      <c r="C1912">
        <v>303.2267175833743</v>
      </c>
      <c r="D1912">
        <v>305.11317362523619</v>
      </c>
      <c r="E1912">
        <v>310.48976120378279</v>
      </c>
      <c r="G1912">
        <f t="shared" si="29"/>
        <v>2.9773252204739151</v>
      </c>
    </row>
    <row r="1913" spans="1:7" x14ac:dyDescent="0.3">
      <c r="A1913" s="2">
        <v>37423.635416666657</v>
      </c>
      <c r="B1913">
        <v>308.24231505220558</v>
      </c>
      <c r="C1913">
        <v>303.22976688176669</v>
      </c>
      <c r="D1913">
        <v>305.24112565950639</v>
      </c>
      <c r="E1913">
        <v>310.309864659504</v>
      </c>
      <c r="G1913">
        <f t="shared" si="29"/>
        <v>3.0011893926991888</v>
      </c>
    </row>
    <row r="1914" spans="1:7" x14ac:dyDescent="0.3">
      <c r="A1914" s="2">
        <v>37423.638888888891</v>
      </c>
      <c r="B1914">
        <v>308.40814922442331</v>
      </c>
      <c r="C1914">
        <v>303.23327826775579</v>
      </c>
      <c r="D1914">
        <v>305.38725030993402</v>
      </c>
      <c r="E1914">
        <v>310.15393344032952</v>
      </c>
      <c r="G1914">
        <f t="shared" si="29"/>
        <v>3.0208989144892939</v>
      </c>
    </row>
    <row r="1915" spans="1:7" x14ac:dyDescent="0.3">
      <c r="A1915" s="2">
        <v>37423.642361111109</v>
      </c>
      <c r="B1915">
        <v>308.58685443806633</v>
      </c>
      <c r="C1915">
        <v>303.23744770647539</v>
      </c>
      <c r="D1915">
        <v>305.54893806987741</v>
      </c>
      <c r="E1915">
        <v>310.02011168164358</v>
      </c>
      <c r="G1915">
        <f t="shared" si="29"/>
        <v>3.0379163681889167</v>
      </c>
    </row>
    <row r="1916" spans="1:7" x14ac:dyDescent="0.3">
      <c r="A1916" s="2">
        <v>37423.645833333343</v>
      </c>
      <c r="B1916">
        <v>308.77865210946942</v>
      </c>
      <c r="C1916">
        <v>303.24281514439627</v>
      </c>
      <c r="D1916">
        <v>305.71230143658272</v>
      </c>
      <c r="E1916">
        <v>309.84944961795139</v>
      </c>
      <c r="G1916">
        <f t="shared" si="29"/>
        <v>3.0663506728866992</v>
      </c>
    </row>
    <row r="1917" spans="1:7" x14ac:dyDescent="0.3">
      <c r="A1917" s="2">
        <v>37423.649305555547</v>
      </c>
      <c r="B1917">
        <v>308.9846856313365</v>
      </c>
      <c r="C1917">
        <v>303.25093182970261</v>
      </c>
      <c r="D1917">
        <v>305.93069063449019</v>
      </c>
      <c r="E1917">
        <v>309.75593605597862</v>
      </c>
      <c r="G1917">
        <f t="shared" si="29"/>
        <v>3.0539949968463134</v>
      </c>
    </row>
    <row r="1918" spans="1:7" x14ac:dyDescent="0.3">
      <c r="A1918" s="2">
        <v>37423.652777777781</v>
      </c>
      <c r="B1918">
        <v>309.21240541957889</v>
      </c>
      <c r="C1918">
        <v>303.2684440338607</v>
      </c>
      <c r="D1918">
        <v>306.17238121720499</v>
      </c>
      <c r="E1918">
        <v>309.68592334827042</v>
      </c>
      <c r="G1918">
        <f t="shared" si="29"/>
        <v>3.0400242023738997</v>
      </c>
    </row>
    <row r="1919" spans="1:7" x14ac:dyDescent="0.3">
      <c r="A1919" s="2">
        <v>37423.65625</v>
      </c>
      <c r="B1919">
        <v>309.46675504115092</v>
      </c>
      <c r="C1919">
        <v>303.30083890561292</v>
      </c>
      <c r="D1919">
        <v>306.43227142933557</v>
      </c>
      <c r="E1919">
        <v>309.63364710073779</v>
      </c>
      <c r="G1919">
        <f t="shared" si="29"/>
        <v>3.0344836118153466</v>
      </c>
    </row>
    <row r="1920" spans="1:7" x14ac:dyDescent="0.3">
      <c r="A1920" s="2">
        <v>37423.659722222219</v>
      </c>
      <c r="B1920">
        <v>309.74460894865342</v>
      </c>
      <c r="C1920">
        <v>303.34535288315033</v>
      </c>
      <c r="D1920">
        <v>306.7081631350805</v>
      </c>
      <c r="E1920">
        <v>309.59664860067369</v>
      </c>
      <c r="G1920">
        <f t="shared" si="29"/>
        <v>3.0364458135729251</v>
      </c>
    </row>
    <row r="1921" spans="1:7" x14ac:dyDescent="0.3">
      <c r="A1921" s="2">
        <v>37423.663194444453</v>
      </c>
      <c r="B1921">
        <v>310.04247103710321</v>
      </c>
      <c r="C1921">
        <v>303.39822822356189</v>
      </c>
      <c r="D1921">
        <v>306.99380401192832</v>
      </c>
      <c r="E1921">
        <v>309.56775721377107</v>
      </c>
      <c r="G1921">
        <f t="shared" si="29"/>
        <v>3.0486670251748933</v>
      </c>
    </row>
    <row r="1922" spans="1:7" x14ac:dyDescent="0.3">
      <c r="A1922" s="2">
        <v>37423.666666666657</v>
      </c>
      <c r="B1922">
        <v>310.37742297470402</v>
      </c>
      <c r="C1922">
        <v>303.45753053743778</v>
      </c>
      <c r="D1922">
        <v>307.28595981309792</v>
      </c>
      <c r="E1922">
        <v>309.54355634946052</v>
      </c>
      <c r="G1922">
        <f t="shared" si="29"/>
        <v>3.0914631616061001</v>
      </c>
    </row>
    <row r="1923" spans="1:7" x14ac:dyDescent="0.3">
      <c r="A1923" s="2">
        <v>37423.670138888891</v>
      </c>
      <c r="B1923">
        <v>310.74990507207548</v>
      </c>
      <c r="C1923">
        <v>303.52127815566911</v>
      </c>
      <c r="D1923">
        <v>307.57635725235889</v>
      </c>
      <c r="E1923">
        <v>309.51286152561329</v>
      </c>
      <c r="G1923">
        <f t="shared" ref="G1923:G1986" si="30">B1923-D1923</f>
        <v>3.1735478197165889</v>
      </c>
    </row>
    <row r="1924" spans="1:7" x14ac:dyDescent="0.3">
      <c r="A1924" s="2">
        <v>37423.673611111109</v>
      </c>
      <c r="B1924">
        <v>311.12772389963948</v>
      </c>
      <c r="C1924">
        <v>303.58465511015839</v>
      </c>
      <c r="D1924">
        <v>307.86846401836499</v>
      </c>
      <c r="E1924">
        <v>309.4832638346935</v>
      </c>
      <c r="G1924">
        <f t="shared" si="30"/>
        <v>3.2592598812744882</v>
      </c>
    </row>
    <row r="1925" spans="1:7" x14ac:dyDescent="0.3">
      <c r="A1925" s="2">
        <v>37423.677083333343</v>
      </c>
      <c r="B1925">
        <v>311.50806840657651</v>
      </c>
      <c r="C1925">
        <v>303.64313089192461</v>
      </c>
      <c r="D1925">
        <v>308.16014345158942</v>
      </c>
      <c r="E1925">
        <v>309.45308833215898</v>
      </c>
      <c r="G1925">
        <f t="shared" si="30"/>
        <v>3.3479249549870929</v>
      </c>
    </row>
    <row r="1926" spans="1:7" x14ac:dyDescent="0.3">
      <c r="A1926" s="2">
        <v>37423.680555555547</v>
      </c>
      <c r="B1926">
        <v>311.88461656939359</v>
      </c>
      <c r="C1926">
        <v>303.69234902084997</v>
      </c>
      <c r="D1926">
        <v>308.43802195559363</v>
      </c>
      <c r="E1926">
        <v>309.40844998892823</v>
      </c>
      <c r="G1926">
        <f t="shared" si="30"/>
        <v>3.4465946137999595</v>
      </c>
    </row>
    <row r="1927" spans="1:7" x14ac:dyDescent="0.3">
      <c r="A1927" s="2">
        <v>37423.684027777781</v>
      </c>
      <c r="B1927">
        <v>312.25726737618032</v>
      </c>
      <c r="C1927">
        <v>303.73012083816008</v>
      </c>
      <c r="D1927">
        <v>308.70710644897991</v>
      </c>
      <c r="E1927">
        <v>309.35579443628512</v>
      </c>
      <c r="G1927">
        <f t="shared" si="30"/>
        <v>3.5501609272004089</v>
      </c>
    </row>
    <row r="1928" spans="1:7" x14ac:dyDescent="0.3">
      <c r="A1928" s="2">
        <v>37423.6875</v>
      </c>
      <c r="B1928">
        <v>312.62754063933431</v>
      </c>
      <c r="C1928">
        <v>303.75907530279238</v>
      </c>
      <c r="D1928">
        <v>308.97104961317041</v>
      </c>
      <c r="E1928">
        <v>309.29961820246098</v>
      </c>
      <c r="G1928">
        <f t="shared" si="30"/>
        <v>3.6564910261639056</v>
      </c>
    </row>
    <row r="1929" spans="1:7" x14ac:dyDescent="0.3">
      <c r="A1929" s="2">
        <v>37423.690972222219</v>
      </c>
      <c r="B1929">
        <v>312.99810923773668</v>
      </c>
      <c r="C1929">
        <v>303.78075481920212</v>
      </c>
      <c r="D1929">
        <v>309.1805204685275</v>
      </c>
      <c r="E1929">
        <v>309.22448475252492</v>
      </c>
      <c r="G1929">
        <f t="shared" si="30"/>
        <v>3.8175887692091806</v>
      </c>
    </row>
    <row r="1930" spans="1:7" x14ac:dyDescent="0.3">
      <c r="A1930" s="2">
        <v>37423.694444444453</v>
      </c>
      <c r="B1930">
        <v>313.36915082186368</v>
      </c>
      <c r="C1930">
        <v>303.7964890577922</v>
      </c>
      <c r="D1930">
        <v>309.37225265743513</v>
      </c>
      <c r="E1930">
        <v>309.14291413831461</v>
      </c>
      <c r="G1930">
        <f t="shared" si="30"/>
        <v>3.9968981644285577</v>
      </c>
    </row>
    <row r="1931" spans="1:7" x14ac:dyDescent="0.3">
      <c r="A1931" s="2">
        <v>37423.697916666657</v>
      </c>
      <c r="B1931">
        <v>313.74212383714121</v>
      </c>
      <c r="C1931">
        <v>303.80672972827358</v>
      </c>
      <c r="D1931">
        <v>309.54895081592599</v>
      </c>
      <c r="E1931">
        <v>309.05748181893767</v>
      </c>
      <c r="G1931">
        <f t="shared" si="30"/>
        <v>4.1931730212152161</v>
      </c>
    </row>
    <row r="1932" spans="1:7" x14ac:dyDescent="0.3">
      <c r="A1932" s="2">
        <v>37423.701388888891</v>
      </c>
      <c r="B1932">
        <v>314.11736458036142</v>
      </c>
      <c r="C1932">
        <v>303.81253675566381</v>
      </c>
      <c r="D1932">
        <v>309.70658847118068</v>
      </c>
      <c r="E1932">
        <v>308.96393057435199</v>
      </c>
      <c r="G1932">
        <f t="shared" si="30"/>
        <v>4.4107761091807447</v>
      </c>
    </row>
    <row r="1933" spans="1:7" x14ac:dyDescent="0.3">
      <c r="A1933" s="2">
        <v>37423.704861111109</v>
      </c>
      <c r="B1933">
        <v>314.38744344145061</v>
      </c>
      <c r="C1933">
        <v>303.81386795159381</v>
      </c>
      <c r="D1933">
        <v>309.84836438807218</v>
      </c>
      <c r="E1933">
        <v>308.86560169445647</v>
      </c>
      <c r="G1933">
        <f t="shared" si="30"/>
        <v>4.5390790533784298</v>
      </c>
    </row>
    <row r="1934" spans="1:7" x14ac:dyDescent="0.3">
      <c r="A1934" s="2">
        <v>37423.708333333343</v>
      </c>
      <c r="B1934">
        <v>314.54177533218189</v>
      </c>
      <c r="C1934">
        <v>303.81213607787282</v>
      </c>
      <c r="D1934">
        <v>309.97471355571662</v>
      </c>
      <c r="E1934">
        <v>308.76300611655978</v>
      </c>
      <c r="G1934">
        <f t="shared" si="30"/>
        <v>4.5670617764652661</v>
      </c>
    </row>
    <row r="1935" spans="1:7" x14ac:dyDescent="0.3">
      <c r="A1935" s="2">
        <v>37423.711805555547</v>
      </c>
      <c r="B1935">
        <v>314.61083821272263</v>
      </c>
      <c r="C1935">
        <v>303.80723095260799</v>
      </c>
      <c r="D1935">
        <v>310.09807329387252</v>
      </c>
      <c r="E1935">
        <v>308.66400277651582</v>
      </c>
      <c r="G1935">
        <f t="shared" si="30"/>
        <v>4.5127649188501096</v>
      </c>
    </row>
    <row r="1936" spans="1:7" x14ac:dyDescent="0.3">
      <c r="A1936" s="2">
        <v>37423.715277777781</v>
      </c>
      <c r="B1936">
        <v>314.60512518499269</v>
      </c>
      <c r="C1936">
        <v>303.801052691118</v>
      </c>
      <c r="D1936">
        <v>310.21010367353608</v>
      </c>
      <c r="E1936">
        <v>308.56324870600582</v>
      </c>
      <c r="G1936">
        <f t="shared" si="30"/>
        <v>4.3950215114566049</v>
      </c>
    </row>
    <row r="1937" spans="1:7" x14ac:dyDescent="0.3">
      <c r="A1937" s="2">
        <v>37423.71875</v>
      </c>
      <c r="B1937">
        <v>314.58417196678442</v>
      </c>
      <c r="C1937">
        <v>303.78796604975321</v>
      </c>
      <c r="D1937">
        <v>310.18542910784578</v>
      </c>
      <c r="E1937">
        <v>308.43190191121113</v>
      </c>
      <c r="G1937">
        <f t="shared" si="30"/>
        <v>4.3987428589386468</v>
      </c>
    </row>
    <row r="1938" spans="1:7" x14ac:dyDescent="0.3">
      <c r="A1938" s="2">
        <v>37423.722222222219</v>
      </c>
      <c r="B1938">
        <v>314.56453353749401</v>
      </c>
      <c r="C1938">
        <v>303.76216496225209</v>
      </c>
      <c r="D1938">
        <v>310.24697531555711</v>
      </c>
      <c r="E1938">
        <v>308.31868689848721</v>
      </c>
      <c r="G1938">
        <f t="shared" si="30"/>
        <v>4.3175582219369062</v>
      </c>
    </row>
    <row r="1939" spans="1:7" x14ac:dyDescent="0.3">
      <c r="A1939" s="2">
        <v>37423.725694444453</v>
      </c>
      <c r="B1939">
        <v>314.53964934928172</v>
      </c>
      <c r="C1939">
        <v>303.72193542577247</v>
      </c>
      <c r="D1939">
        <v>310.29717426406802</v>
      </c>
      <c r="E1939">
        <v>308.20169522264911</v>
      </c>
      <c r="G1939">
        <f t="shared" si="30"/>
        <v>4.2424750852136981</v>
      </c>
    </row>
    <row r="1940" spans="1:7" x14ac:dyDescent="0.3">
      <c r="A1940" s="2">
        <v>37423.729166666657</v>
      </c>
      <c r="B1940">
        <v>314.50629764430909</v>
      </c>
      <c r="C1940">
        <v>303.66971985893122</v>
      </c>
      <c r="D1940">
        <v>310.33354442224379</v>
      </c>
      <c r="E1940">
        <v>308.07909180524553</v>
      </c>
      <c r="G1940">
        <f t="shared" si="30"/>
        <v>4.1727532220652961</v>
      </c>
    </row>
    <row r="1941" spans="1:7" x14ac:dyDescent="0.3">
      <c r="A1941" s="2">
        <v>37423.732638888891</v>
      </c>
      <c r="B1941">
        <v>314.46435498228999</v>
      </c>
      <c r="C1941">
        <v>303.60687654170908</v>
      </c>
      <c r="D1941">
        <v>310.33991425306868</v>
      </c>
      <c r="E1941">
        <v>307.95058646084863</v>
      </c>
      <c r="G1941">
        <f t="shared" si="30"/>
        <v>4.1244407292213054</v>
      </c>
    </row>
    <row r="1942" spans="1:7" x14ac:dyDescent="0.3">
      <c r="A1942" s="2">
        <v>37423.736111111109</v>
      </c>
      <c r="B1942">
        <v>314.41294963652803</v>
      </c>
      <c r="C1942">
        <v>303.53532399767948</v>
      </c>
      <c r="D1942">
        <v>310.32975460825071</v>
      </c>
      <c r="E1942">
        <v>307.81830607548198</v>
      </c>
      <c r="G1942">
        <f t="shared" si="30"/>
        <v>4.0831950282773164</v>
      </c>
    </row>
    <row r="1943" spans="1:7" x14ac:dyDescent="0.3">
      <c r="A1943" s="2">
        <v>37423.739583333343</v>
      </c>
      <c r="B1943">
        <v>314.33055992393389</v>
      </c>
      <c r="C1943">
        <v>303.45660607471541</v>
      </c>
      <c r="D1943">
        <v>310.30411106718992</v>
      </c>
      <c r="E1943">
        <v>307.68330939511782</v>
      </c>
      <c r="G1943">
        <f t="shared" si="30"/>
        <v>4.0264488567439685</v>
      </c>
    </row>
    <row r="1944" spans="1:7" x14ac:dyDescent="0.3">
      <c r="A1944" s="2">
        <v>37423.743055555547</v>
      </c>
      <c r="B1944">
        <v>314.1831345023258</v>
      </c>
      <c r="C1944">
        <v>303.37479531106078</v>
      </c>
      <c r="D1944">
        <v>310.26146624617911</v>
      </c>
      <c r="E1944">
        <v>307.54409884871728</v>
      </c>
      <c r="G1944">
        <f t="shared" si="30"/>
        <v>3.9216682561466882</v>
      </c>
    </row>
    <row r="1945" spans="1:7" x14ac:dyDescent="0.3">
      <c r="A1945" s="2">
        <v>37423.746527777781</v>
      </c>
      <c r="B1945">
        <v>313.99018220337189</v>
      </c>
      <c r="C1945">
        <v>303.29290371727888</v>
      </c>
      <c r="D1945">
        <v>310.20470864389819</v>
      </c>
      <c r="E1945">
        <v>307.40358548899121</v>
      </c>
      <c r="G1945">
        <f t="shared" si="30"/>
        <v>3.7854735594737008</v>
      </c>
    </row>
    <row r="1946" spans="1:7" x14ac:dyDescent="0.3">
      <c r="A1946" s="2">
        <v>37423.75</v>
      </c>
      <c r="B1946">
        <v>313.76291081841231</v>
      </c>
      <c r="C1946">
        <v>303.21140426970982</v>
      </c>
      <c r="D1946">
        <v>310.13632470738969</v>
      </c>
      <c r="E1946">
        <v>307.26429396695488</v>
      </c>
      <c r="G1946">
        <f t="shared" si="30"/>
        <v>3.6265861110226183</v>
      </c>
    </row>
    <row r="1947" spans="1:7" x14ac:dyDescent="0.3">
      <c r="A1947" s="2">
        <v>37423.753472222219</v>
      </c>
      <c r="B1947">
        <v>313.50807266895367</v>
      </c>
      <c r="C1947">
        <v>303.12980745816401</v>
      </c>
      <c r="D1947">
        <v>310.06473610956829</v>
      </c>
      <c r="E1947">
        <v>307.12973178155022</v>
      </c>
      <c r="G1947">
        <f t="shared" si="30"/>
        <v>3.4433365593853864</v>
      </c>
    </row>
    <row r="1948" spans="1:7" x14ac:dyDescent="0.3">
      <c r="A1948" s="2">
        <v>37423.756944444453</v>
      </c>
      <c r="B1948">
        <v>313.24513927367298</v>
      </c>
      <c r="C1948">
        <v>303.04962412031432</v>
      </c>
      <c r="D1948">
        <v>309.98102835075173</v>
      </c>
      <c r="E1948">
        <v>306.99510939539527</v>
      </c>
      <c r="G1948">
        <f t="shared" si="30"/>
        <v>3.2641109229212475</v>
      </c>
    </row>
    <row r="1949" spans="1:7" x14ac:dyDescent="0.3">
      <c r="A1949" s="2">
        <v>37423.760416666657</v>
      </c>
      <c r="B1949">
        <v>312.97130361498898</v>
      </c>
      <c r="C1949">
        <v>302.96544617316039</v>
      </c>
      <c r="D1949">
        <v>309.87669547614843</v>
      </c>
      <c r="E1949">
        <v>306.85217726763977</v>
      </c>
      <c r="G1949">
        <f t="shared" si="30"/>
        <v>3.094608138840556</v>
      </c>
    </row>
    <row r="1950" spans="1:7" x14ac:dyDescent="0.3">
      <c r="A1950" s="2">
        <v>37423.763888888891</v>
      </c>
      <c r="B1950">
        <v>312.68591466841599</v>
      </c>
      <c r="C1950">
        <v>302.87708525311882</v>
      </c>
      <c r="D1950">
        <v>309.75007374020191</v>
      </c>
      <c r="E1950">
        <v>306.69943647513247</v>
      </c>
      <c r="G1950">
        <f t="shared" si="30"/>
        <v>2.9358409282140769</v>
      </c>
    </row>
    <row r="1951" spans="1:7" x14ac:dyDescent="0.3">
      <c r="A1951" s="2">
        <v>37423.767361111109</v>
      </c>
      <c r="B1951">
        <v>312.3948902689333</v>
      </c>
      <c r="C1951">
        <v>302.7884382579262</v>
      </c>
      <c r="D1951">
        <v>309.62188277587791</v>
      </c>
      <c r="E1951">
        <v>306.557658210591</v>
      </c>
      <c r="G1951">
        <f t="shared" si="30"/>
        <v>2.7730074930553883</v>
      </c>
    </row>
    <row r="1952" spans="1:7" x14ac:dyDescent="0.3">
      <c r="A1952" s="2">
        <v>37423.770833333343</v>
      </c>
      <c r="B1952">
        <v>312.09880667508719</v>
      </c>
      <c r="C1952">
        <v>302.70183124273888</v>
      </c>
      <c r="D1952">
        <v>309.49346811669392</v>
      </c>
      <c r="E1952">
        <v>306.42844950927213</v>
      </c>
      <c r="G1952">
        <f t="shared" si="30"/>
        <v>2.6053385583932709</v>
      </c>
    </row>
    <row r="1953" spans="1:7" x14ac:dyDescent="0.3">
      <c r="A1953" s="2">
        <v>37423.774305555547</v>
      </c>
      <c r="B1953">
        <v>311.80764910811803</v>
      </c>
      <c r="C1953">
        <v>302.61646146975642</v>
      </c>
      <c r="D1953">
        <v>309.37993023756479</v>
      </c>
      <c r="E1953">
        <v>306.30760838141742</v>
      </c>
      <c r="G1953">
        <f t="shared" si="30"/>
        <v>2.4277188705532353</v>
      </c>
    </row>
    <row r="1954" spans="1:7" x14ac:dyDescent="0.3">
      <c r="A1954" s="2">
        <v>37423.777777777781</v>
      </c>
      <c r="B1954">
        <v>311.50336547658389</v>
      </c>
      <c r="C1954">
        <v>302.53114680007542</v>
      </c>
      <c r="D1954">
        <v>309.25636018867732</v>
      </c>
      <c r="E1954">
        <v>306.18570912515719</v>
      </c>
      <c r="G1954">
        <f t="shared" si="30"/>
        <v>2.2470052879065747</v>
      </c>
    </row>
    <row r="1955" spans="1:7" x14ac:dyDescent="0.3">
      <c r="A1955" s="2">
        <v>37423.78125</v>
      </c>
      <c r="B1955">
        <v>311.19526265281792</v>
      </c>
      <c r="C1955">
        <v>302.44746111553332</v>
      </c>
      <c r="D1955">
        <v>309.13375827903229</v>
      </c>
      <c r="E1955">
        <v>306.07319335056502</v>
      </c>
      <c r="G1955">
        <f t="shared" si="30"/>
        <v>2.061504373785624</v>
      </c>
    </row>
    <row r="1956" spans="1:7" x14ac:dyDescent="0.3">
      <c r="A1956" s="2">
        <v>37423.784722222219</v>
      </c>
      <c r="B1956">
        <v>310.14005113515248</v>
      </c>
      <c r="C1956">
        <v>302.33989203288229</v>
      </c>
      <c r="D1956">
        <v>309.00563721242349</v>
      </c>
      <c r="E1956">
        <v>305.96575204532689</v>
      </c>
      <c r="G1956">
        <f t="shared" si="30"/>
        <v>1.1344139227289816</v>
      </c>
    </row>
    <row r="1957" spans="1:7" x14ac:dyDescent="0.3">
      <c r="A1957" s="2">
        <v>37423.788194444453</v>
      </c>
      <c r="B1957">
        <v>309.34551595427939</v>
      </c>
      <c r="C1957">
        <v>302.24520515290658</v>
      </c>
      <c r="D1957">
        <v>308.9072341840639</v>
      </c>
      <c r="E1957">
        <v>305.89819649100428</v>
      </c>
      <c r="G1957">
        <f t="shared" si="30"/>
        <v>0.43828177021549664</v>
      </c>
    </row>
    <row r="1958" spans="1:7" x14ac:dyDescent="0.3">
      <c r="A1958" s="2">
        <v>37423.791666666657</v>
      </c>
      <c r="B1958">
        <v>308.72988224489382</v>
      </c>
      <c r="C1958">
        <v>302.15985135045742</v>
      </c>
      <c r="D1958">
        <v>308.79361787099981</v>
      </c>
      <c r="E1958">
        <v>305.8260990097092</v>
      </c>
      <c r="G1958">
        <f t="shared" si="30"/>
        <v>-6.3735626105994925E-2</v>
      </c>
    </row>
    <row r="1959" spans="1:7" x14ac:dyDescent="0.3">
      <c r="A1959" s="2">
        <v>37423.795138888891</v>
      </c>
      <c r="B1959">
        <v>308.23014971352882</v>
      </c>
      <c r="C1959">
        <v>302.07327084749818</v>
      </c>
      <c r="D1959">
        <v>308.66464133614397</v>
      </c>
      <c r="E1959">
        <v>305.74207179334149</v>
      </c>
      <c r="G1959">
        <f t="shared" si="30"/>
        <v>-0.43449162261515539</v>
      </c>
    </row>
    <row r="1960" spans="1:7" x14ac:dyDescent="0.3">
      <c r="A1960" s="2">
        <v>37423.798611111109</v>
      </c>
      <c r="B1960">
        <v>307.80970263223878</v>
      </c>
      <c r="C1960">
        <v>301.9831156129232</v>
      </c>
      <c r="D1960">
        <v>308.50475892693339</v>
      </c>
      <c r="E1960">
        <v>305.63729692202418</v>
      </c>
      <c r="G1960">
        <f t="shared" si="30"/>
        <v>-0.69505629469460928</v>
      </c>
    </row>
    <row r="1961" spans="1:7" x14ac:dyDescent="0.3">
      <c r="A1961" s="2">
        <v>37423.802083333343</v>
      </c>
      <c r="B1961">
        <v>307.44499613798808</v>
      </c>
      <c r="C1961">
        <v>301.88842370874721</v>
      </c>
      <c r="D1961">
        <v>308.32209548266889</v>
      </c>
      <c r="E1961">
        <v>305.5204440040668</v>
      </c>
      <c r="G1961">
        <f t="shared" si="30"/>
        <v>-0.87709934468080064</v>
      </c>
    </row>
    <row r="1962" spans="1:7" x14ac:dyDescent="0.3">
      <c r="A1962" s="2">
        <v>37423.805555555547</v>
      </c>
      <c r="B1962">
        <v>307.12114478278392</v>
      </c>
      <c r="C1962">
        <v>301.79050968709362</v>
      </c>
      <c r="D1962">
        <v>308.12414720845709</v>
      </c>
      <c r="E1962">
        <v>305.39973516746062</v>
      </c>
      <c r="G1962">
        <f t="shared" si="30"/>
        <v>-1.0030024256731735</v>
      </c>
    </row>
    <row r="1963" spans="1:7" x14ac:dyDescent="0.3">
      <c r="A1963" s="2">
        <v>37423.809027777781</v>
      </c>
      <c r="B1963">
        <v>306.82836802002299</v>
      </c>
      <c r="C1963">
        <v>301.69074828868929</v>
      </c>
      <c r="D1963">
        <v>307.91413713522269</v>
      </c>
      <c r="E1963">
        <v>305.27921293737631</v>
      </c>
      <c r="G1963">
        <f t="shared" si="30"/>
        <v>-1.085769115199696</v>
      </c>
    </row>
    <row r="1964" spans="1:7" x14ac:dyDescent="0.3">
      <c r="A1964" s="2">
        <v>37423.8125</v>
      </c>
      <c r="B1964">
        <v>306.56035566646841</v>
      </c>
      <c r="C1964">
        <v>301.59071540798863</v>
      </c>
      <c r="D1964">
        <v>307.69220944053001</v>
      </c>
      <c r="E1964">
        <v>305.15996788055759</v>
      </c>
      <c r="G1964">
        <f t="shared" si="30"/>
        <v>-1.1318537740615966</v>
      </c>
    </row>
    <row r="1965" spans="1:7" x14ac:dyDescent="0.3">
      <c r="A1965" s="2">
        <v>37423.815972222219</v>
      </c>
      <c r="B1965">
        <v>306.31220730718832</v>
      </c>
      <c r="C1965">
        <v>301.49116351211308</v>
      </c>
      <c r="D1965">
        <v>307.5276569927114</v>
      </c>
      <c r="E1965">
        <v>305.05107529408218</v>
      </c>
      <c r="G1965">
        <f t="shared" si="30"/>
        <v>-1.2154496855230832</v>
      </c>
    </row>
    <row r="1966" spans="1:7" x14ac:dyDescent="0.3">
      <c r="A1966" s="2">
        <v>37423.819444444453</v>
      </c>
      <c r="B1966">
        <v>306.08016053855488</v>
      </c>
      <c r="C1966">
        <v>301.39239427645481</v>
      </c>
      <c r="D1966">
        <v>307.11539481607952</v>
      </c>
      <c r="E1966">
        <v>304.93751648537358</v>
      </c>
      <c r="G1966">
        <f t="shared" si="30"/>
        <v>-1.035234277524637</v>
      </c>
    </row>
    <row r="1967" spans="1:7" x14ac:dyDescent="0.3">
      <c r="A1967" s="2">
        <v>37423.822916666657</v>
      </c>
      <c r="B1967">
        <v>305.86138060472649</v>
      </c>
      <c r="C1967">
        <v>301.29452587804161</v>
      </c>
      <c r="D1967">
        <v>306.90831817465829</v>
      </c>
      <c r="E1967">
        <v>304.83310334167612</v>
      </c>
      <c r="G1967">
        <f t="shared" si="30"/>
        <v>-1.0469375699317993</v>
      </c>
    </row>
    <row r="1968" spans="1:7" x14ac:dyDescent="0.3">
      <c r="A1968" s="2">
        <v>37423.826388888891</v>
      </c>
      <c r="B1968">
        <v>305.65402885048411</v>
      </c>
      <c r="C1968">
        <v>301.19787976468348</v>
      </c>
      <c r="D1968">
        <v>306.68336554624739</v>
      </c>
      <c r="E1968">
        <v>304.7315526074949</v>
      </c>
      <c r="G1968">
        <f t="shared" si="30"/>
        <v>-1.029336695763277</v>
      </c>
    </row>
    <row r="1969" spans="1:7" x14ac:dyDescent="0.3">
      <c r="A1969" s="2">
        <v>37423.829861111109</v>
      </c>
      <c r="B1969">
        <v>305.45642672119402</v>
      </c>
      <c r="C1969">
        <v>301.10239857696848</v>
      </c>
      <c r="D1969">
        <v>306.44446209091387</v>
      </c>
      <c r="E1969">
        <v>304.63252847991703</v>
      </c>
      <c r="G1969">
        <f t="shared" si="30"/>
        <v>-0.98803536971985295</v>
      </c>
    </row>
    <row r="1970" spans="1:7" x14ac:dyDescent="0.3">
      <c r="A1970" s="2">
        <v>37423.833333333343</v>
      </c>
      <c r="B1970">
        <v>305.26756384938159</v>
      </c>
      <c r="C1970">
        <v>301.0082989130039</v>
      </c>
      <c r="D1970">
        <v>306.2019152697996</v>
      </c>
      <c r="E1970">
        <v>304.53648439660759</v>
      </c>
      <c r="G1970">
        <f t="shared" si="30"/>
        <v>-0.934351420418011</v>
      </c>
    </row>
    <row r="1971" spans="1:7" x14ac:dyDescent="0.3">
      <c r="A1971" s="2">
        <v>37423.836805555547</v>
      </c>
      <c r="B1971">
        <v>305.08658959809623</v>
      </c>
      <c r="C1971">
        <v>300.91569094689152</v>
      </c>
      <c r="D1971">
        <v>305.94010876105472</v>
      </c>
      <c r="E1971">
        <v>304.42904025659283</v>
      </c>
      <c r="G1971">
        <f t="shared" si="30"/>
        <v>-0.85351916295849151</v>
      </c>
    </row>
    <row r="1972" spans="1:7" x14ac:dyDescent="0.3">
      <c r="A1972" s="2">
        <v>37423.840277777781</v>
      </c>
      <c r="B1972">
        <v>304.91537706920627</v>
      </c>
      <c r="C1972">
        <v>300.8272051595095</v>
      </c>
      <c r="D1972">
        <v>305.67229130612469</v>
      </c>
      <c r="E1972">
        <v>304.32141985461101</v>
      </c>
      <c r="G1972">
        <f t="shared" si="30"/>
        <v>-0.75691423691841919</v>
      </c>
    </row>
    <row r="1973" spans="1:7" x14ac:dyDescent="0.3">
      <c r="A1973" s="2">
        <v>37423.84375</v>
      </c>
      <c r="B1973">
        <v>304.74673560496751</v>
      </c>
      <c r="C1973">
        <v>300.7371316055158</v>
      </c>
      <c r="D1973">
        <v>305.38602424535719</v>
      </c>
      <c r="E1973">
        <v>304.20081518286418</v>
      </c>
      <c r="G1973">
        <f t="shared" si="30"/>
        <v>-0.63928864038967959</v>
      </c>
    </row>
    <row r="1974" spans="1:7" x14ac:dyDescent="0.3">
      <c r="A1974" s="2">
        <v>37423.847222222219</v>
      </c>
      <c r="B1974">
        <v>304.5690178746807</v>
      </c>
      <c r="C1974">
        <v>300.63417141644862</v>
      </c>
      <c r="D1974">
        <v>305.06270917916771</v>
      </c>
      <c r="E1974">
        <v>304.04777629530042</v>
      </c>
      <c r="G1974">
        <f t="shared" si="30"/>
        <v>-0.49369130448701526</v>
      </c>
    </row>
    <row r="1975" spans="1:7" x14ac:dyDescent="0.3">
      <c r="A1975" s="2">
        <v>37423.850694444453</v>
      </c>
      <c r="B1975">
        <v>304.37963870559201</v>
      </c>
      <c r="C1975">
        <v>300.51610056886398</v>
      </c>
      <c r="D1975">
        <v>303.85222945086781</v>
      </c>
      <c r="E1975">
        <v>304.51894019331257</v>
      </c>
      <c r="G1975">
        <f t="shared" si="30"/>
        <v>0.52740925472420486</v>
      </c>
    </row>
    <row r="1976" spans="1:7" x14ac:dyDescent="0.3">
      <c r="A1976" s="2">
        <v>37423.854166666657</v>
      </c>
      <c r="B1976">
        <v>304.18607825983179</v>
      </c>
      <c r="C1976">
        <v>300.39017666318318</v>
      </c>
      <c r="D1976">
        <v>303.68759640122983</v>
      </c>
      <c r="E1976">
        <v>304.2430745868935</v>
      </c>
      <c r="G1976">
        <f t="shared" si="30"/>
        <v>0.49848185860196281</v>
      </c>
    </row>
    <row r="1977" spans="1:7" x14ac:dyDescent="0.3">
      <c r="A1977" s="2">
        <v>37423.857638888891</v>
      </c>
      <c r="B1977">
        <v>303.99536875669492</v>
      </c>
      <c r="C1977">
        <v>300.26363393680572</v>
      </c>
      <c r="D1977">
        <v>303.53533268164841</v>
      </c>
      <c r="E1977">
        <v>303.99538282221181</v>
      </c>
      <c r="G1977">
        <f t="shared" si="30"/>
        <v>0.4600360750465029</v>
      </c>
    </row>
    <row r="1978" spans="1:7" x14ac:dyDescent="0.3">
      <c r="A1978" s="2">
        <v>37423.861111111109</v>
      </c>
      <c r="B1978">
        <v>303.81022378343272</v>
      </c>
      <c r="C1978">
        <v>300.13953266315502</v>
      </c>
      <c r="D1978">
        <v>303.39052279970048</v>
      </c>
      <c r="E1978">
        <v>303.76824297517328</v>
      </c>
      <c r="G1978">
        <f t="shared" si="30"/>
        <v>0.41970098373224118</v>
      </c>
    </row>
    <row r="1979" spans="1:7" x14ac:dyDescent="0.3">
      <c r="A1979" s="2">
        <v>37423.864583333343</v>
      </c>
      <c r="B1979">
        <v>303.63058525282969</v>
      </c>
      <c r="C1979">
        <v>300.01813397617389</v>
      </c>
      <c r="D1979">
        <v>303.25065701382368</v>
      </c>
      <c r="E1979">
        <v>303.55621829050921</v>
      </c>
      <c r="G1979">
        <f t="shared" si="30"/>
        <v>0.3799282390060057</v>
      </c>
    </row>
    <row r="1980" spans="1:7" x14ac:dyDescent="0.3">
      <c r="A1980" s="2">
        <v>37423.868055555547</v>
      </c>
      <c r="B1980">
        <v>303.45608059387172</v>
      </c>
      <c r="C1980">
        <v>299.89927951605159</v>
      </c>
      <c r="D1980">
        <v>303.11374312700758</v>
      </c>
      <c r="E1980">
        <v>303.35543201123829</v>
      </c>
      <c r="G1980">
        <f t="shared" si="30"/>
        <v>0.34233746686413724</v>
      </c>
    </row>
    <row r="1981" spans="1:7" x14ac:dyDescent="0.3">
      <c r="A1981" s="2">
        <v>37423.871527777781</v>
      </c>
      <c r="B1981">
        <v>303.28610755262048</v>
      </c>
      <c r="C1981">
        <v>299.78254367992321</v>
      </c>
      <c r="D1981">
        <v>302.97915104807129</v>
      </c>
      <c r="E1981">
        <v>303.1638889943618</v>
      </c>
      <c r="G1981">
        <f t="shared" si="30"/>
        <v>0.30695650454919132</v>
      </c>
    </row>
    <row r="1982" spans="1:7" x14ac:dyDescent="0.3">
      <c r="A1982" s="2">
        <v>37423.875</v>
      </c>
      <c r="B1982">
        <v>303.12046781064907</v>
      </c>
      <c r="C1982">
        <v>299.66788263159441</v>
      </c>
      <c r="D1982">
        <v>302.84642100591338</v>
      </c>
      <c r="E1982">
        <v>302.98010865558092</v>
      </c>
      <c r="G1982">
        <f t="shared" si="30"/>
        <v>0.27404680473568988</v>
      </c>
    </row>
    <row r="1983" spans="1:7" x14ac:dyDescent="0.3">
      <c r="A1983" s="2">
        <v>37423.878472222219</v>
      </c>
      <c r="B1983">
        <v>302.95885791778039</v>
      </c>
      <c r="C1983">
        <v>299.55514424304789</v>
      </c>
      <c r="D1983">
        <v>302.70839633565208</v>
      </c>
      <c r="E1983">
        <v>302.79602984929312</v>
      </c>
      <c r="G1983">
        <f t="shared" si="30"/>
        <v>0.2504615821283096</v>
      </c>
    </row>
    <row r="1984" spans="1:7" x14ac:dyDescent="0.3">
      <c r="A1984" s="2">
        <v>37423.881944444453</v>
      </c>
      <c r="B1984">
        <v>302.79924165397512</v>
      </c>
      <c r="C1984">
        <v>299.44242964043582</v>
      </c>
      <c r="D1984">
        <v>302.57048788061059</v>
      </c>
      <c r="E1984">
        <v>302.61622716927093</v>
      </c>
      <c r="G1984">
        <f t="shared" si="30"/>
        <v>0.22875377336453084</v>
      </c>
    </row>
    <row r="1985" spans="1:7" x14ac:dyDescent="0.3">
      <c r="A1985" s="2">
        <v>37423.885416666657</v>
      </c>
      <c r="B1985">
        <v>302.64820580117879</v>
      </c>
      <c r="C1985">
        <v>299.33602294559898</v>
      </c>
      <c r="D1985">
        <v>302.44629977834262</v>
      </c>
      <c r="E1985">
        <v>302.45312115629417</v>
      </c>
      <c r="G1985">
        <f t="shared" si="30"/>
        <v>0.20190602283616954</v>
      </c>
    </row>
    <row r="1986" spans="1:7" x14ac:dyDescent="0.3">
      <c r="A1986" s="2">
        <v>37423.888888888891</v>
      </c>
      <c r="B1986">
        <v>302.50909442470828</v>
      </c>
      <c r="C1986">
        <v>299.23937665425979</v>
      </c>
      <c r="D1986">
        <v>302.33430416617779</v>
      </c>
      <c r="E1986">
        <v>302.30482067846748</v>
      </c>
      <c r="G1986">
        <f t="shared" si="30"/>
        <v>0.17479025853049279</v>
      </c>
    </row>
    <row r="1987" spans="1:7" x14ac:dyDescent="0.3">
      <c r="A1987" s="2">
        <v>37423.892361111109</v>
      </c>
      <c r="B1987">
        <v>302.38040153840018</v>
      </c>
      <c r="C1987">
        <v>299.15132479624248</v>
      </c>
      <c r="D1987">
        <v>302.22921778177567</v>
      </c>
      <c r="E1987">
        <v>302.16595322111698</v>
      </c>
      <c r="G1987">
        <f t="shared" ref="G1987:G2050" si="31">B1987-D1987</f>
        <v>0.15118375662450489</v>
      </c>
    </row>
    <row r="1988" spans="1:7" x14ac:dyDescent="0.3">
      <c r="A1988" s="2">
        <v>37423.895833333343</v>
      </c>
      <c r="B1988">
        <v>302.25892652730681</v>
      </c>
      <c r="C1988">
        <v>299.06894829571303</v>
      </c>
      <c r="D1988">
        <v>302.12585089144898</v>
      </c>
      <c r="E1988">
        <v>302.03128196385461</v>
      </c>
      <c r="G1988">
        <f t="shared" si="31"/>
        <v>0.13307563585783555</v>
      </c>
    </row>
    <row r="1989" spans="1:7" x14ac:dyDescent="0.3">
      <c r="A1989" s="2">
        <v>37423.899305555547</v>
      </c>
      <c r="B1989">
        <v>302.14256607107143</v>
      </c>
      <c r="C1989">
        <v>298.99020589048808</v>
      </c>
      <c r="D1989">
        <v>302.02318789026629</v>
      </c>
      <c r="E1989">
        <v>301.89958328533999</v>
      </c>
      <c r="G1989">
        <f t="shared" si="31"/>
        <v>0.11937818080514262</v>
      </c>
    </row>
    <row r="1990" spans="1:7" x14ac:dyDescent="0.3">
      <c r="A1990" s="2">
        <v>37423.902777777781</v>
      </c>
      <c r="B1990">
        <v>302.03052770932442</v>
      </c>
      <c r="C1990">
        <v>298.9143583253998</v>
      </c>
      <c r="D1990">
        <v>301.92168831186672</v>
      </c>
      <c r="E1990">
        <v>301.77107317343058</v>
      </c>
      <c r="G1990">
        <f t="shared" si="31"/>
        <v>0.10883939745770022</v>
      </c>
    </row>
    <row r="1991" spans="1:7" x14ac:dyDescent="0.3">
      <c r="A1991" s="2">
        <v>37423.90625</v>
      </c>
      <c r="B1991">
        <v>301.9224129406291</v>
      </c>
      <c r="C1991">
        <v>298.84106953110859</v>
      </c>
      <c r="D1991">
        <v>301.82212959855963</v>
      </c>
      <c r="E1991">
        <v>301.64630560339941</v>
      </c>
      <c r="G1991">
        <f t="shared" si="31"/>
        <v>0.1002833420694742</v>
      </c>
    </row>
    <row r="1992" spans="1:7" x14ac:dyDescent="0.3">
      <c r="A1992" s="2">
        <v>37423.909722222219</v>
      </c>
      <c r="B1992">
        <v>301.81803763715078</v>
      </c>
      <c r="C1992">
        <v>298.77025078319917</v>
      </c>
      <c r="D1992">
        <v>301.72454335649343</v>
      </c>
      <c r="E1992">
        <v>301.52514735105802</v>
      </c>
      <c r="G1992">
        <f t="shared" si="31"/>
        <v>9.3494280657353102E-2</v>
      </c>
    </row>
    <row r="1993" spans="1:7" x14ac:dyDescent="0.3">
      <c r="A1993" s="2">
        <v>37423.913194444453</v>
      </c>
      <c r="B1993">
        <v>301.71704331388202</v>
      </c>
      <c r="C1993">
        <v>298.70162976330511</v>
      </c>
      <c r="D1993">
        <v>301.62889014604912</v>
      </c>
      <c r="E1993">
        <v>301.40741817472127</v>
      </c>
      <c r="G1993">
        <f t="shared" si="31"/>
        <v>8.8153167832899726E-2</v>
      </c>
    </row>
    <row r="1994" spans="1:7" x14ac:dyDescent="0.3">
      <c r="A1994" s="2">
        <v>37423.916666666657</v>
      </c>
      <c r="B1994">
        <v>301.61912449704408</v>
      </c>
      <c r="C1994">
        <v>298.63498013621478</v>
      </c>
      <c r="D1994">
        <v>301.53486183712658</v>
      </c>
      <c r="E1994">
        <v>301.29269436581978</v>
      </c>
      <c r="G1994">
        <f t="shared" si="31"/>
        <v>8.426265991749915E-2</v>
      </c>
    </row>
    <row r="1995" spans="1:7" x14ac:dyDescent="0.3">
      <c r="A1995" s="2">
        <v>37423.920138888891</v>
      </c>
      <c r="B1995">
        <v>301.5238314646549</v>
      </c>
      <c r="C1995">
        <v>298.56991793355593</v>
      </c>
      <c r="D1995">
        <v>301.44777994419138</v>
      </c>
      <c r="E1995">
        <v>301.18812193649097</v>
      </c>
      <c r="G1995">
        <f t="shared" si="31"/>
        <v>7.6051520463522593E-2</v>
      </c>
    </row>
    <row r="1996" spans="1:7" x14ac:dyDescent="0.3">
      <c r="A1996" s="2">
        <v>37423.923611111109</v>
      </c>
      <c r="B1996">
        <v>301.42952749420277</v>
      </c>
      <c r="C1996">
        <v>298.50486591924812</v>
      </c>
      <c r="D1996">
        <v>301.3627326491</v>
      </c>
      <c r="E1996">
        <v>301.08711596734207</v>
      </c>
      <c r="G1996">
        <f t="shared" si="31"/>
        <v>6.679484510277689E-2</v>
      </c>
    </row>
    <row r="1997" spans="1:7" x14ac:dyDescent="0.3">
      <c r="A1997" s="2">
        <v>37423.927083333343</v>
      </c>
      <c r="B1997">
        <v>301.33507449437542</v>
      </c>
      <c r="C1997">
        <v>298.43887302873668</v>
      </c>
      <c r="D1997">
        <v>301.27337868578343</v>
      </c>
      <c r="E1997">
        <v>300.98335993603251</v>
      </c>
      <c r="G1997">
        <f t="shared" si="31"/>
        <v>6.1695808591991863E-2</v>
      </c>
    </row>
    <row r="1998" spans="1:7" x14ac:dyDescent="0.3">
      <c r="A1998" s="2">
        <v>37423.930555555547</v>
      </c>
      <c r="B1998">
        <v>301.23990150380058</v>
      </c>
      <c r="C1998">
        <v>298.37137221436228</v>
      </c>
      <c r="D1998">
        <v>301.17959169406618</v>
      </c>
      <c r="E1998">
        <v>300.87658450434799</v>
      </c>
      <c r="G1998">
        <f t="shared" si="31"/>
        <v>6.0309809734405917E-2</v>
      </c>
    </row>
    <row r="1999" spans="1:7" x14ac:dyDescent="0.3">
      <c r="A1999" s="2">
        <v>37423.934027777781</v>
      </c>
      <c r="B1999">
        <v>301.1436876928197</v>
      </c>
      <c r="C1999">
        <v>298.3021349156333</v>
      </c>
      <c r="D1999">
        <v>301.10882878770269</v>
      </c>
      <c r="E1999">
        <v>300.74505979588008</v>
      </c>
      <c r="G1999">
        <f t="shared" si="31"/>
        <v>3.4858905117005179E-2</v>
      </c>
    </row>
    <row r="2000" spans="1:7" x14ac:dyDescent="0.3">
      <c r="A2000" s="2">
        <v>37423.9375</v>
      </c>
      <c r="B2000">
        <v>301.0472908909735</v>
      </c>
      <c r="C2000">
        <v>298.23192052813818</v>
      </c>
      <c r="D2000">
        <v>301.01674560285687</v>
      </c>
      <c r="E2000">
        <v>300.63518974281823</v>
      </c>
      <c r="G2000">
        <f t="shared" si="31"/>
        <v>3.0545288116627489E-2</v>
      </c>
    </row>
    <row r="2001" spans="1:7" x14ac:dyDescent="0.3">
      <c r="A2001" s="2">
        <v>37423.940972222219</v>
      </c>
      <c r="B2001">
        <v>300.95112709479008</v>
      </c>
      <c r="C2001">
        <v>298.1612330755521</v>
      </c>
      <c r="D2001">
        <v>300.92477440563692</v>
      </c>
      <c r="E2001">
        <v>300.52801422281527</v>
      </c>
      <c r="G2001">
        <f t="shared" si="31"/>
        <v>2.6352689153156916E-2</v>
      </c>
    </row>
    <row r="2002" spans="1:7" x14ac:dyDescent="0.3">
      <c r="A2002" s="2">
        <v>37423.944444444453</v>
      </c>
      <c r="B2002">
        <v>300.85551911477228</v>
      </c>
      <c r="C2002">
        <v>298.0904025211513</v>
      </c>
      <c r="D2002">
        <v>300.83272140873282</v>
      </c>
      <c r="E2002">
        <v>300.42288944480032</v>
      </c>
      <c r="G2002">
        <f t="shared" si="31"/>
        <v>2.2797706039455079E-2</v>
      </c>
    </row>
    <row r="2003" spans="1:7" x14ac:dyDescent="0.3">
      <c r="A2003" s="2">
        <v>37423.947916666657</v>
      </c>
      <c r="B2003">
        <v>300.76040807610201</v>
      </c>
      <c r="C2003">
        <v>298.01943986780759</v>
      </c>
      <c r="D2003">
        <v>300.74033384047891</v>
      </c>
      <c r="E2003">
        <v>300.31914671389751</v>
      </c>
      <c r="G2003">
        <f t="shared" si="31"/>
        <v>2.0074235623098957E-2</v>
      </c>
    </row>
    <row r="2004" spans="1:7" x14ac:dyDescent="0.3">
      <c r="A2004" s="2">
        <v>37423.951388888891</v>
      </c>
      <c r="B2004">
        <v>300.66580969071919</v>
      </c>
      <c r="C2004">
        <v>297.94836841052859</v>
      </c>
      <c r="D2004">
        <v>300.6475763746198</v>
      </c>
      <c r="E2004">
        <v>300.21648248052003</v>
      </c>
      <c r="G2004">
        <f t="shared" si="31"/>
        <v>1.8233316099383501E-2</v>
      </c>
    </row>
    <row r="2005" spans="1:7" x14ac:dyDescent="0.3">
      <c r="A2005" s="2">
        <v>37423.954861111109</v>
      </c>
      <c r="B2005">
        <v>300.57169726066689</v>
      </c>
      <c r="C2005">
        <v>297.87720295277302</v>
      </c>
      <c r="D2005">
        <v>300.55454893306739</v>
      </c>
      <c r="E2005">
        <v>300.11480635641152</v>
      </c>
      <c r="G2005">
        <f t="shared" si="31"/>
        <v>1.7148327599500135E-2</v>
      </c>
    </row>
    <row r="2006" spans="1:7" x14ac:dyDescent="0.3">
      <c r="A2006" s="2">
        <v>37423.958333333343</v>
      </c>
      <c r="B2006">
        <v>300.47813980867511</v>
      </c>
      <c r="C2006">
        <v>297.80602534926652</v>
      </c>
      <c r="D2006">
        <v>300.46133319291539</v>
      </c>
      <c r="E2006">
        <v>300.01405415422118</v>
      </c>
      <c r="G2006">
        <f t="shared" si="31"/>
        <v>1.6806615759719534E-2</v>
      </c>
    </row>
    <row r="2007" spans="1:7" x14ac:dyDescent="0.3">
      <c r="A2007" s="2">
        <v>37423.961805555547</v>
      </c>
      <c r="B2007">
        <v>300.38511445633969</v>
      </c>
      <c r="C2007">
        <v>297.73484659457381</v>
      </c>
      <c r="D2007">
        <v>300.3651268811559</v>
      </c>
      <c r="E2007">
        <v>299.91249044669081</v>
      </c>
      <c r="G2007">
        <f t="shared" si="31"/>
        <v>1.9987575183790796E-2</v>
      </c>
    </row>
    <row r="2008" spans="1:7" x14ac:dyDescent="0.3">
      <c r="A2008" s="2">
        <v>37423.965277777781</v>
      </c>
      <c r="B2008">
        <v>300.29158912732038</v>
      </c>
      <c r="C2008">
        <v>297.66265248343478</v>
      </c>
      <c r="D2008">
        <v>300.26832077405021</v>
      </c>
      <c r="E2008">
        <v>299.81145366367372</v>
      </c>
      <c r="G2008">
        <f t="shared" si="31"/>
        <v>2.3268353270168518E-2</v>
      </c>
    </row>
    <row r="2009" spans="1:7" x14ac:dyDescent="0.3">
      <c r="A2009" s="2">
        <v>37423.96875</v>
      </c>
      <c r="B2009">
        <v>300.20096715473932</v>
      </c>
      <c r="C2009">
        <v>297.59277808929278</v>
      </c>
      <c r="D2009">
        <v>300.17666665539667</v>
      </c>
      <c r="E2009">
        <v>299.71664416300581</v>
      </c>
      <c r="G2009">
        <f t="shared" si="31"/>
        <v>2.4300499342643889E-2</v>
      </c>
    </row>
    <row r="2010" spans="1:7" x14ac:dyDescent="0.3">
      <c r="A2010" s="2">
        <v>37423.972222222219</v>
      </c>
      <c r="B2010">
        <v>300.11522211862479</v>
      </c>
      <c r="C2010">
        <v>297.52712416978261</v>
      </c>
      <c r="D2010">
        <v>300.08939903218351</v>
      </c>
      <c r="E2010">
        <v>299.62716900629499</v>
      </c>
      <c r="G2010">
        <f t="shared" si="31"/>
        <v>2.5823086441278065E-2</v>
      </c>
    </row>
    <row r="2011" spans="1:7" x14ac:dyDescent="0.3">
      <c r="A2011" s="2">
        <v>37423.975694444453</v>
      </c>
      <c r="B2011">
        <v>300.03357049471578</v>
      </c>
      <c r="C2011">
        <v>297.46512486271519</v>
      </c>
      <c r="D2011">
        <v>300.00461552292228</v>
      </c>
      <c r="E2011">
        <v>299.54100837649099</v>
      </c>
      <c r="G2011">
        <f t="shared" si="31"/>
        <v>2.8954971793496043E-2</v>
      </c>
    </row>
    <row r="2012" spans="1:7" x14ac:dyDescent="0.3">
      <c r="A2012" s="2">
        <v>37423.979166666657</v>
      </c>
      <c r="B2012">
        <v>299.95504496106281</v>
      </c>
      <c r="C2012">
        <v>297.40583871697748</v>
      </c>
      <c r="D2012">
        <v>299.92064500997577</v>
      </c>
      <c r="E2012">
        <v>299.4563992898332</v>
      </c>
      <c r="G2012">
        <f t="shared" si="31"/>
        <v>3.4399951087038971E-2</v>
      </c>
    </row>
    <row r="2013" spans="1:7" x14ac:dyDescent="0.3">
      <c r="A2013" s="2">
        <v>37423.982638888891</v>
      </c>
      <c r="B2013">
        <v>299.8785460399763</v>
      </c>
      <c r="C2013">
        <v>297.34821676718877</v>
      </c>
      <c r="D2013">
        <v>299.83706887236752</v>
      </c>
      <c r="E2013">
        <v>299.37285640353321</v>
      </c>
      <c r="G2013">
        <f t="shared" si="31"/>
        <v>4.1477167608775289E-2</v>
      </c>
    </row>
    <row r="2014" spans="1:7" x14ac:dyDescent="0.3">
      <c r="A2014" s="2">
        <v>37423.986111111109</v>
      </c>
      <c r="B2014">
        <v>299.80391990360272</v>
      </c>
      <c r="C2014">
        <v>297.2920573069905</v>
      </c>
      <c r="D2014">
        <v>299.75401247553071</v>
      </c>
      <c r="E2014">
        <v>299.2904497527619</v>
      </c>
      <c r="G2014">
        <f t="shared" si="31"/>
        <v>4.9907428072003768E-2</v>
      </c>
    </row>
    <row r="2015" spans="1:7" x14ac:dyDescent="0.3">
      <c r="A2015" s="2">
        <v>37423.989583333343</v>
      </c>
      <c r="B2015">
        <v>299.73089600836983</v>
      </c>
      <c r="C2015">
        <v>297.23711966517641</v>
      </c>
      <c r="D2015">
        <v>299.67173879654013</v>
      </c>
      <c r="E2015">
        <v>299.20939194713901</v>
      </c>
      <c r="G2015">
        <f t="shared" si="31"/>
        <v>5.9157211829699463E-2</v>
      </c>
    </row>
    <row r="2016" spans="1:7" x14ac:dyDescent="0.3">
      <c r="A2016" s="2">
        <v>37423.993055555547</v>
      </c>
      <c r="B2016">
        <v>299.65953141332511</v>
      </c>
      <c r="C2016">
        <v>297.18345841042401</v>
      </c>
      <c r="D2016">
        <v>299.59025758708282</v>
      </c>
      <c r="E2016">
        <v>299.12964562711369</v>
      </c>
      <c r="G2016">
        <f t="shared" si="31"/>
        <v>6.9273826242294945E-2</v>
      </c>
    </row>
    <row r="2017" spans="1:7" x14ac:dyDescent="0.3">
      <c r="A2017" s="2">
        <v>37423.996527777781</v>
      </c>
      <c r="B2017">
        <v>299.58956798804923</v>
      </c>
      <c r="C2017">
        <v>297.13085481869939</v>
      </c>
      <c r="D2017">
        <v>299.50948862119242</v>
      </c>
      <c r="E2017">
        <v>299.05108756814201</v>
      </c>
      <c r="G2017">
        <f t="shared" si="31"/>
        <v>8.007936685680761E-2</v>
      </c>
    </row>
    <row r="2018" spans="1:7" x14ac:dyDescent="0.3">
      <c r="A2018" s="2">
        <v>37424</v>
      </c>
      <c r="B2018">
        <v>299.52099646848382</v>
      </c>
      <c r="C2018">
        <v>297.07930764602452</v>
      </c>
      <c r="D2018">
        <v>299.42937221760837</v>
      </c>
      <c r="E2018">
        <v>298.9736189903831</v>
      </c>
      <c r="G2018">
        <f t="shared" si="31"/>
        <v>9.1624250875440794E-2</v>
      </c>
    </row>
    <row r="2019" spans="1:7" x14ac:dyDescent="0.3">
      <c r="A2019" s="2">
        <v>37424.003472222219</v>
      </c>
      <c r="B2019">
        <v>299.45354211389019</v>
      </c>
      <c r="C2019">
        <v>297.02856921048277</v>
      </c>
      <c r="D2019">
        <v>299.35415486038772</v>
      </c>
      <c r="E2019">
        <v>298.90049698657702</v>
      </c>
      <c r="G2019">
        <f t="shared" si="31"/>
        <v>9.9387253502470685E-2</v>
      </c>
    </row>
    <row r="2020" spans="1:7" x14ac:dyDescent="0.3">
      <c r="A2020" s="2">
        <v>37424.006944444453</v>
      </c>
      <c r="B2020">
        <v>299.38577656773538</v>
      </c>
      <c r="C2020">
        <v>296.9772176236836</v>
      </c>
      <c r="D2020">
        <v>299.28015996347852</v>
      </c>
      <c r="E2020">
        <v>298.82881366053812</v>
      </c>
      <c r="G2020">
        <f t="shared" si="31"/>
        <v>0.10561660425685204</v>
      </c>
    </row>
    <row r="2021" spans="1:7" x14ac:dyDescent="0.3">
      <c r="A2021" s="2">
        <v>37424.010416666657</v>
      </c>
      <c r="B2021">
        <v>299.31829442920082</v>
      </c>
      <c r="C2021">
        <v>296.92586325036109</v>
      </c>
      <c r="D2021">
        <v>299.20607991730969</v>
      </c>
      <c r="E2021">
        <v>298.75726892401582</v>
      </c>
      <c r="G2021">
        <f t="shared" si="31"/>
        <v>0.11221451189112486</v>
      </c>
    </row>
    <row r="2022" spans="1:7" x14ac:dyDescent="0.3">
      <c r="A2022" s="2">
        <v>37424.013888888891</v>
      </c>
      <c r="B2022">
        <v>299.25144460576462</v>
      </c>
      <c r="C2022">
        <v>296.8748405231716</v>
      </c>
      <c r="D2022">
        <v>299.13204236080361</v>
      </c>
      <c r="E2022">
        <v>298.68598498367737</v>
      </c>
      <c r="G2022">
        <f t="shared" si="31"/>
        <v>0.11940224496100882</v>
      </c>
    </row>
    <row r="2023" spans="1:7" x14ac:dyDescent="0.3">
      <c r="A2023" s="2">
        <v>37424.017361111109</v>
      </c>
      <c r="B2023">
        <v>299.18494941311081</v>
      </c>
      <c r="C2023">
        <v>296.8239414347276</v>
      </c>
      <c r="D2023">
        <v>299.0583609392084</v>
      </c>
      <c r="E2023">
        <v>298.61526416494348</v>
      </c>
      <c r="G2023">
        <f t="shared" si="31"/>
        <v>0.1265884739024159</v>
      </c>
    </row>
    <row r="2024" spans="1:7" x14ac:dyDescent="0.3">
      <c r="A2024" s="2">
        <v>37424.020833333343</v>
      </c>
      <c r="B2024">
        <v>299.11898352609143</v>
      </c>
      <c r="C2024">
        <v>296.77331032048721</v>
      </c>
      <c r="D2024">
        <v>298.98523308974887</v>
      </c>
      <c r="E2024">
        <v>298.54529095991518</v>
      </c>
      <c r="G2024">
        <f t="shared" si="31"/>
        <v>0.13375043634255235</v>
      </c>
    </row>
    <row r="2025" spans="1:7" x14ac:dyDescent="0.3">
      <c r="A2025" s="2">
        <v>37424.024305555547</v>
      </c>
      <c r="B2025">
        <v>299.05339874541221</v>
      </c>
      <c r="C2025">
        <v>296.72283476564053</v>
      </c>
      <c r="D2025">
        <v>298.91269751571679</v>
      </c>
      <c r="E2025">
        <v>298.47609153836578</v>
      </c>
      <c r="G2025">
        <f t="shared" si="31"/>
        <v>0.14070122969542354</v>
      </c>
    </row>
    <row r="2026" spans="1:7" x14ac:dyDescent="0.3">
      <c r="A2026" s="2">
        <v>37424.027777777781</v>
      </c>
      <c r="B2026">
        <v>298.98833699777532</v>
      </c>
      <c r="C2026">
        <v>296.67263797544342</v>
      </c>
      <c r="D2026">
        <v>298.84068735570349</v>
      </c>
      <c r="E2026">
        <v>298.40758751178191</v>
      </c>
      <c r="G2026">
        <f t="shared" si="31"/>
        <v>0.14764964207182629</v>
      </c>
    </row>
    <row r="2027" spans="1:7" x14ac:dyDescent="0.3">
      <c r="A2027" s="2">
        <v>37424.03125</v>
      </c>
      <c r="B2027">
        <v>298.92368385596501</v>
      </c>
      <c r="C2027">
        <v>296.62263512370453</v>
      </c>
      <c r="D2027">
        <v>298.76910746137401</v>
      </c>
      <c r="E2027">
        <v>298.33967294542822</v>
      </c>
      <c r="G2027">
        <f t="shared" si="31"/>
        <v>0.15457639459100392</v>
      </c>
    </row>
    <row r="2028" spans="1:7" x14ac:dyDescent="0.3">
      <c r="A2028" s="2">
        <v>37424.034722222219</v>
      </c>
      <c r="B2028">
        <v>298.85957924816881</v>
      </c>
      <c r="C2028">
        <v>296.57295929342172</v>
      </c>
      <c r="D2028">
        <v>298.76160180629552</v>
      </c>
      <c r="E2028">
        <v>298.33505158624939</v>
      </c>
      <c r="G2028">
        <f t="shared" si="31"/>
        <v>9.7977441873297266E-2</v>
      </c>
    </row>
    <row r="2029" spans="1:7" x14ac:dyDescent="0.3">
      <c r="A2029" s="2">
        <v>37424.038194444453</v>
      </c>
      <c r="B2029">
        <v>298.79589443724473</v>
      </c>
      <c r="C2029">
        <v>296.52350401154962</v>
      </c>
      <c r="D2029">
        <v>298.75240394501679</v>
      </c>
      <c r="E2029">
        <v>298.32884887436961</v>
      </c>
      <c r="G2029">
        <f t="shared" si="31"/>
        <v>4.3490492227931554E-2</v>
      </c>
    </row>
    <row r="2030" spans="1:7" x14ac:dyDescent="0.3">
      <c r="A2030" s="2">
        <v>37424.041666666657</v>
      </c>
      <c r="B2030">
        <v>298.7326921214613</v>
      </c>
      <c r="C2030">
        <v>296.47432963969521</v>
      </c>
      <c r="D2030">
        <v>298.71519841675371</v>
      </c>
      <c r="E2030">
        <v>298.2951680734522</v>
      </c>
      <c r="G2030">
        <f t="shared" si="31"/>
        <v>1.7493704707590041E-2</v>
      </c>
    </row>
    <row r="2031" spans="1:7" x14ac:dyDescent="0.3">
      <c r="A2031" s="2">
        <v>37424.045138888891</v>
      </c>
      <c r="B2031">
        <v>298.66986489523032</v>
      </c>
      <c r="C2031">
        <v>296.42534505343951</v>
      </c>
      <c r="D2031">
        <v>298.6484588851564</v>
      </c>
      <c r="E2031">
        <v>298.23253624180973</v>
      </c>
      <c r="G2031">
        <f t="shared" si="31"/>
        <v>2.1406010073917514E-2</v>
      </c>
    </row>
    <row r="2032" spans="1:7" x14ac:dyDescent="0.3">
      <c r="A2032" s="2">
        <v>37424.048611111109</v>
      </c>
      <c r="B2032">
        <v>298.60703247642488</v>
      </c>
      <c r="C2032">
        <v>296.37617009727842</v>
      </c>
      <c r="D2032">
        <v>298.58205177114769</v>
      </c>
      <c r="E2032">
        <v>298.17032658595491</v>
      </c>
      <c r="G2032">
        <f t="shared" si="31"/>
        <v>2.4980705277187099E-2</v>
      </c>
    </row>
    <row r="2033" spans="1:7" x14ac:dyDescent="0.3">
      <c r="A2033" s="2">
        <v>37424.052083333343</v>
      </c>
      <c r="B2033">
        <v>298.5450013114646</v>
      </c>
      <c r="C2033">
        <v>296.32754013757909</v>
      </c>
      <c r="D2033">
        <v>298.51031338190228</v>
      </c>
      <c r="E2033">
        <v>298.10298526689138</v>
      </c>
      <c r="G2033">
        <f t="shared" si="31"/>
        <v>3.4687929562323916E-2</v>
      </c>
    </row>
    <row r="2034" spans="1:7" x14ac:dyDescent="0.3">
      <c r="A2034" s="2">
        <v>37424.055555555547</v>
      </c>
      <c r="B2034">
        <v>298.48422497450127</v>
      </c>
      <c r="C2034">
        <v>296.27994056981782</v>
      </c>
      <c r="D2034">
        <v>298.44400322132338</v>
      </c>
      <c r="E2034">
        <v>298.04105187691732</v>
      </c>
      <c r="G2034">
        <f t="shared" si="31"/>
        <v>4.0221753177888786E-2</v>
      </c>
    </row>
    <row r="2035" spans="1:7" x14ac:dyDescent="0.3">
      <c r="A2035" s="2">
        <v>37424.059027777781</v>
      </c>
      <c r="B2035">
        <v>298.42465944434662</v>
      </c>
      <c r="C2035">
        <v>296.23333095735012</v>
      </c>
      <c r="D2035">
        <v>298.37575286475538</v>
      </c>
      <c r="E2035">
        <v>297.97730233512732</v>
      </c>
      <c r="G2035">
        <f t="shared" si="31"/>
        <v>4.8906579591232457E-2</v>
      </c>
    </row>
    <row r="2036" spans="1:7" x14ac:dyDescent="0.3">
      <c r="A2036" s="2">
        <v>37424.0625</v>
      </c>
      <c r="B2036">
        <v>298.36604471625822</v>
      </c>
      <c r="C2036">
        <v>296.18750252861997</v>
      </c>
      <c r="D2036">
        <v>298.31276346846028</v>
      </c>
      <c r="E2036">
        <v>297.91877073560488</v>
      </c>
      <c r="G2036">
        <f t="shared" si="31"/>
        <v>5.3281247797940523E-2</v>
      </c>
    </row>
    <row r="2037" spans="1:7" x14ac:dyDescent="0.3">
      <c r="A2037" s="2">
        <v>37424.065972222219</v>
      </c>
      <c r="B2037">
        <v>298.30828148098118</v>
      </c>
      <c r="C2037">
        <v>296.14234867237678</v>
      </c>
      <c r="D2037">
        <v>298.24828275994503</v>
      </c>
      <c r="E2037">
        <v>297.85884970227693</v>
      </c>
      <c r="G2037">
        <f t="shared" si="31"/>
        <v>5.9998721036151892E-2</v>
      </c>
    </row>
    <row r="2038" spans="1:7" x14ac:dyDescent="0.3">
      <c r="A2038" s="2">
        <v>37424.069444444453</v>
      </c>
      <c r="B2038">
        <v>298.28193858767361</v>
      </c>
      <c r="C2038">
        <v>296.12301456703727</v>
      </c>
      <c r="D2038">
        <v>298.18711389910158</v>
      </c>
      <c r="E2038">
        <v>297.8022199604298</v>
      </c>
      <c r="G2038">
        <f t="shared" si="31"/>
        <v>9.4824688572032301E-2</v>
      </c>
    </row>
    <row r="2039" spans="1:7" x14ac:dyDescent="0.3">
      <c r="A2039" s="2">
        <v>37424.072916666657</v>
      </c>
      <c r="B2039">
        <v>298.26462744777592</v>
      </c>
      <c r="C2039">
        <v>296.11595458586009</v>
      </c>
      <c r="D2039">
        <v>298.12429519781273</v>
      </c>
      <c r="E2039">
        <v>297.74403629819972</v>
      </c>
      <c r="G2039">
        <f t="shared" si="31"/>
        <v>0.14033224996319404</v>
      </c>
    </row>
    <row r="2040" spans="1:7" x14ac:dyDescent="0.3">
      <c r="A2040" s="2">
        <v>37424.076388888891</v>
      </c>
      <c r="B2040">
        <v>298.24896532483058</v>
      </c>
      <c r="C2040">
        <v>296.11055401672911</v>
      </c>
      <c r="D2040">
        <v>298.06382751837663</v>
      </c>
      <c r="E2040">
        <v>297.68819014285538</v>
      </c>
      <c r="G2040">
        <f t="shared" si="31"/>
        <v>0.18513780645395173</v>
      </c>
    </row>
    <row r="2041" spans="1:7" x14ac:dyDescent="0.3">
      <c r="A2041" s="2">
        <v>37424.079861111109</v>
      </c>
      <c r="B2041">
        <v>298.21976666142177</v>
      </c>
      <c r="C2041">
        <v>296.09412132285468</v>
      </c>
      <c r="D2041">
        <v>298.00205852801969</v>
      </c>
      <c r="E2041">
        <v>297.63112171617172</v>
      </c>
      <c r="G2041">
        <f t="shared" si="31"/>
        <v>0.21770813340208406</v>
      </c>
    </row>
    <row r="2042" spans="1:7" x14ac:dyDescent="0.3">
      <c r="A2042" s="2">
        <v>37424.083333333343</v>
      </c>
      <c r="B2042">
        <v>298.18423309155611</v>
      </c>
      <c r="C2042">
        <v>296.07035180711563</v>
      </c>
      <c r="D2042">
        <v>297.94208544218122</v>
      </c>
      <c r="E2042">
        <v>297.57583688020009</v>
      </c>
      <c r="G2042">
        <f t="shared" si="31"/>
        <v>0.24214764937488553</v>
      </c>
    </row>
    <row r="2043" spans="1:7" x14ac:dyDescent="0.3">
      <c r="A2043" s="2">
        <v>37424.086805555547</v>
      </c>
      <c r="B2043">
        <v>298.13955375709128</v>
      </c>
      <c r="C2043">
        <v>296.03847254506098</v>
      </c>
      <c r="D2043">
        <v>297.88243442046468</v>
      </c>
      <c r="E2043">
        <v>297.52008635079233</v>
      </c>
      <c r="G2043">
        <f t="shared" si="31"/>
        <v>0.25711933662660158</v>
      </c>
    </row>
    <row r="2044" spans="1:7" x14ac:dyDescent="0.3">
      <c r="A2044" s="2">
        <v>37424.090277777781</v>
      </c>
      <c r="B2044">
        <v>298.0934671637761</v>
      </c>
      <c r="C2044">
        <v>296.00401841907069</v>
      </c>
      <c r="D2044">
        <v>297.82438746851892</v>
      </c>
      <c r="E2044">
        <v>297.46579773981472</v>
      </c>
      <c r="G2044">
        <f t="shared" si="31"/>
        <v>0.2690796952571759</v>
      </c>
    </row>
    <row r="2045" spans="1:7" x14ac:dyDescent="0.3">
      <c r="A2045" s="2">
        <v>37424.09375</v>
      </c>
      <c r="B2045">
        <v>298.04405654169199</v>
      </c>
      <c r="C2045">
        <v>295.96675113025663</v>
      </c>
      <c r="D2045">
        <v>297.76575019087971</v>
      </c>
      <c r="E2045">
        <v>297.41086434098708</v>
      </c>
      <c r="G2045">
        <f t="shared" si="31"/>
        <v>0.27830635081227229</v>
      </c>
    </row>
    <row r="2046" spans="1:7" x14ac:dyDescent="0.3">
      <c r="A2046" s="2">
        <v>37424.097222222219</v>
      </c>
      <c r="B2046">
        <v>297.99594816846371</v>
      </c>
      <c r="C2046">
        <v>295.92986581452368</v>
      </c>
      <c r="D2046">
        <v>297.70841309882962</v>
      </c>
      <c r="E2046">
        <v>297.35713465197227</v>
      </c>
      <c r="G2046">
        <f t="shared" si="31"/>
        <v>0.28753506963408881</v>
      </c>
    </row>
    <row r="2047" spans="1:7" x14ac:dyDescent="0.3">
      <c r="A2047" s="2">
        <v>37424.100694444453</v>
      </c>
      <c r="B2047">
        <v>297.94682378354412</v>
      </c>
      <c r="C2047">
        <v>295.89229741389278</v>
      </c>
      <c r="D2047">
        <v>297.65073289476481</v>
      </c>
      <c r="E2047">
        <v>297.30302477320549</v>
      </c>
      <c r="G2047">
        <f t="shared" si="31"/>
        <v>0.2960908887793039</v>
      </c>
    </row>
    <row r="2048" spans="1:7" x14ac:dyDescent="0.3">
      <c r="A2048" s="2">
        <v>37424.104166666657</v>
      </c>
      <c r="B2048">
        <v>297.89913687991299</v>
      </c>
      <c r="C2048">
        <v>295.8555189943495</v>
      </c>
      <c r="D2048">
        <v>297.5941874507314</v>
      </c>
      <c r="E2048">
        <v>297.24997422131059</v>
      </c>
      <c r="G2048">
        <f t="shared" si="31"/>
        <v>0.3049494291815904</v>
      </c>
    </row>
    <row r="2049" spans="1:7" x14ac:dyDescent="0.3">
      <c r="A2049" s="2">
        <v>37424.107638888891</v>
      </c>
      <c r="B2049">
        <v>297.85092331471873</v>
      </c>
      <c r="C2049">
        <v>295.81844820973271</v>
      </c>
      <c r="D2049">
        <v>297.53741498289878</v>
      </c>
      <c r="E2049">
        <v>297.19666795863611</v>
      </c>
      <c r="G2049">
        <f t="shared" si="31"/>
        <v>0.31350833181994631</v>
      </c>
    </row>
    <row r="2050" spans="1:7" x14ac:dyDescent="0.3">
      <c r="A2050" s="2">
        <v>37424.111111111109</v>
      </c>
      <c r="B2050">
        <v>297.80371480205008</v>
      </c>
      <c r="C2050">
        <v>295.78191774031762</v>
      </c>
      <c r="D2050">
        <v>297.48155669903082</v>
      </c>
      <c r="E2050">
        <v>297.14421538685701</v>
      </c>
      <c r="G2050">
        <f t="shared" si="31"/>
        <v>0.3221581030192624</v>
      </c>
    </row>
    <row r="2051" spans="1:7" x14ac:dyDescent="0.3">
      <c r="A2051" s="2">
        <v>37424.114583333343</v>
      </c>
      <c r="B2051">
        <v>297.75608363133819</v>
      </c>
      <c r="C2051">
        <v>295.74511355706028</v>
      </c>
      <c r="D2051">
        <v>297.42554021852618</v>
      </c>
      <c r="E2051">
        <v>297.09158036965312</v>
      </c>
      <c r="G2051">
        <f t="shared" ref="G2051:G2114" si="32">B2051-D2051</f>
        <v>0.3305434128120055</v>
      </c>
    </row>
    <row r="2052" spans="1:7" x14ac:dyDescent="0.3">
      <c r="A2052" s="2">
        <v>37424.118055555547</v>
      </c>
      <c r="B2052">
        <v>297.70921987367069</v>
      </c>
      <c r="C2052">
        <v>295.70873212659109</v>
      </c>
      <c r="D2052">
        <v>297.37024434736168</v>
      </c>
      <c r="E2052">
        <v>297.03961608464863</v>
      </c>
      <c r="G2052">
        <f t="shared" si="32"/>
        <v>0.33897552630901373</v>
      </c>
    </row>
    <row r="2053" spans="1:7" x14ac:dyDescent="0.3">
      <c r="A2053" s="2">
        <v>37424.121527777781</v>
      </c>
      <c r="B2053">
        <v>297.66208671092153</v>
      </c>
      <c r="C2053">
        <v>295.67216621665608</v>
      </c>
      <c r="D2053">
        <v>297.31486545822821</v>
      </c>
      <c r="E2053">
        <v>296.98754606607241</v>
      </c>
      <c r="G2053">
        <f t="shared" si="32"/>
        <v>0.34722125269331627</v>
      </c>
    </row>
    <row r="2054" spans="1:7" x14ac:dyDescent="0.3">
      <c r="A2054" s="2">
        <v>37424.125</v>
      </c>
      <c r="B2054">
        <v>297.61543835197762</v>
      </c>
      <c r="C2054">
        <v>295.63582306306989</v>
      </c>
      <c r="D2054">
        <v>297.26009326744088</v>
      </c>
      <c r="E2054">
        <v>296.93603922299428</v>
      </c>
      <c r="G2054">
        <f t="shared" si="32"/>
        <v>0.35534508453673652</v>
      </c>
    </row>
    <row r="2055" spans="1:7" x14ac:dyDescent="0.3">
      <c r="A2055" s="2">
        <v>37424.128472222219</v>
      </c>
      <c r="B2055">
        <v>297.56869634954182</v>
      </c>
      <c r="C2055">
        <v>295.59942492398801</v>
      </c>
      <c r="D2055">
        <v>297.20698299944928</v>
      </c>
      <c r="E2055">
        <v>296.88565263412409</v>
      </c>
      <c r="G2055">
        <f t="shared" si="32"/>
        <v>0.36171335009254335</v>
      </c>
    </row>
    <row r="2056" spans="1:7" x14ac:dyDescent="0.3">
      <c r="A2056" s="2">
        <v>37424.131944444453</v>
      </c>
      <c r="B2056">
        <v>297.52263286586623</v>
      </c>
      <c r="C2056">
        <v>295.56350080517052</v>
      </c>
      <c r="D2056">
        <v>297.15472961872291</v>
      </c>
      <c r="E2056">
        <v>296.83600448700878</v>
      </c>
      <c r="G2056">
        <f t="shared" si="32"/>
        <v>0.36790324714331746</v>
      </c>
    </row>
    <row r="2057" spans="1:7" x14ac:dyDescent="0.3">
      <c r="A2057" s="2">
        <v>37424.135416666657</v>
      </c>
      <c r="B2057">
        <v>297.47638581719639</v>
      </c>
      <c r="C2057">
        <v>295.52755447449528</v>
      </c>
      <c r="D2057">
        <v>297.10188264836592</v>
      </c>
      <c r="E2057">
        <v>296.78570578514899</v>
      </c>
      <c r="G2057">
        <f t="shared" si="32"/>
        <v>0.37450316883047208</v>
      </c>
    </row>
    <row r="2058" spans="1:7" x14ac:dyDescent="0.3">
      <c r="A2058" s="2">
        <v>37424.138888888891</v>
      </c>
      <c r="B2058">
        <v>297.4302427428749</v>
      </c>
      <c r="C2058">
        <v>295.49157033656797</v>
      </c>
      <c r="D2058">
        <v>297.04885864988302</v>
      </c>
      <c r="E2058">
        <v>296.73516937262582</v>
      </c>
      <c r="G2058">
        <f t="shared" si="32"/>
        <v>0.3813840929918797</v>
      </c>
    </row>
    <row r="2059" spans="1:7" x14ac:dyDescent="0.3">
      <c r="A2059" s="2">
        <v>37424.142361111109</v>
      </c>
      <c r="B2059">
        <v>297.38332976521298</v>
      </c>
      <c r="C2059">
        <v>295.45496651178757</v>
      </c>
      <c r="D2059">
        <v>296.9946123606864</v>
      </c>
      <c r="E2059">
        <v>296.68338889894852</v>
      </c>
      <c r="G2059">
        <f t="shared" si="32"/>
        <v>0.38871740452657377</v>
      </c>
    </row>
    <row r="2060" spans="1:7" x14ac:dyDescent="0.3">
      <c r="A2060" s="2">
        <v>37424.145833333343</v>
      </c>
      <c r="B2060">
        <v>297.33616665832102</v>
      </c>
      <c r="C2060">
        <v>295.4180063471851</v>
      </c>
      <c r="D2060">
        <v>296.94013619071319</v>
      </c>
      <c r="E2060">
        <v>296.6313301643267</v>
      </c>
      <c r="G2060">
        <f t="shared" si="32"/>
        <v>0.39603046760782945</v>
      </c>
    </row>
    <row r="2061" spans="1:7" x14ac:dyDescent="0.3">
      <c r="A2061" s="2">
        <v>37424.149305555547</v>
      </c>
      <c r="B2061">
        <v>297.28821905185538</v>
      </c>
      <c r="C2061">
        <v>295.38035646547388</v>
      </c>
      <c r="D2061">
        <v>296.88481703003549</v>
      </c>
      <c r="E2061">
        <v>296.57840280570622</v>
      </c>
      <c r="G2061">
        <f t="shared" si="32"/>
        <v>0.40340202181988616</v>
      </c>
    </row>
    <row r="2062" spans="1:7" x14ac:dyDescent="0.3">
      <c r="A2062" s="2">
        <v>37424.152777777781</v>
      </c>
      <c r="B2062">
        <v>297.23995316572149</v>
      </c>
      <c r="C2062">
        <v>295.34228352736068</v>
      </c>
      <c r="D2062">
        <v>296.82951042417938</v>
      </c>
      <c r="E2062">
        <v>296.52543931185079</v>
      </c>
      <c r="G2062">
        <f t="shared" si="32"/>
        <v>0.4104427415421128</v>
      </c>
    </row>
    <row r="2063" spans="1:7" x14ac:dyDescent="0.3">
      <c r="A2063" s="2">
        <v>37424.15625</v>
      </c>
      <c r="B2063">
        <v>297.19120539663157</v>
      </c>
      <c r="C2063">
        <v>295.30377375591303</v>
      </c>
      <c r="D2063">
        <v>296.77366417748812</v>
      </c>
      <c r="E2063">
        <v>296.47190723254118</v>
      </c>
      <c r="G2063">
        <f t="shared" si="32"/>
        <v>0.41754121914345887</v>
      </c>
    </row>
    <row r="2064" spans="1:7" x14ac:dyDescent="0.3">
      <c r="A2064" s="2">
        <v>37424.159722222219</v>
      </c>
      <c r="B2064">
        <v>297.14225391228871</v>
      </c>
      <c r="C2064">
        <v>295.26495981464848</v>
      </c>
      <c r="D2064">
        <v>296.71801978569982</v>
      </c>
      <c r="E2064">
        <v>296.41852828619068</v>
      </c>
      <c r="G2064">
        <f t="shared" si="32"/>
        <v>0.42423412658888537</v>
      </c>
    </row>
    <row r="2065" spans="1:7" x14ac:dyDescent="0.3">
      <c r="A2065" s="2">
        <v>37424.163194444453</v>
      </c>
      <c r="B2065">
        <v>297.09303172323899</v>
      </c>
      <c r="C2065">
        <v>295.22588838755718</v>
      </c>
      <c r="D2065">
        <v>296.66199990610107</v>
      </c>
      <c r="E2065">
        <v>296.36474478474912</v>
      </c>
      <c r="G2065">
        <f t="shared" si="32"/>
        <v>0.43103181713792083</v>
      </c>
    </row>
    <row r="2066" spans="1:7" x14ac:dyDescent="0.3">
      <c r="A2066" s="2">
        <v>37424.166666666657</v>
      </c>
      <c r="B2066">
        <v>297.04371469000182</v>
      </c>
      <c r="C2066">
        <v>295.18662924939139</v>
      </c>
      <c r="D2066">
        <v>296.60622378224741</v>
      </c>
      <c r="E2066">
        <v>296.31115965439</v>
      </c>
      <c r="G2066">
        <f t="shared" si="32"/>
        <v>0.43749090775440891</v>
      </c>
    </row>
    <row r="2067" spans="1:7" x14ac:dyDescent="0.3">
      <c r="A2067" s="2">
        <v>37424.170138888891</v>
      </c>
      <c r="B2067">
        <v>296.99422782940297</v>
      </c>
      <c r="C2067">
        <v>295.14719334382909</v>
      </c>
      <c r="D2067">
        <v>296.54581116745408</v>
      </c>
      <c r="E2067">
        <v>296.25493183251513</v>
      </c>
      <c r="G2067">
        <f t="shared" si="32"/>
        <v>0.4484166619488974</v>
      </c>
    </row>
    <row r="2068" spans="1:7" x14ac:dyDescent="0.3">
      <c r="A2068" s="2">
        <v>37424.173611111109</v>
      </c>
      <c r="B2068">
        <v>296.94738906546081</v>
      </c>
      <c r="C2068">
        <v>295.11032073848043</v>
      </c>
      <c r="D2068">
        <v>296.48495195486419</v>
      </c>
      <c r="E2068">
        <v>296.19854089937252</v>
      </c>
      <c r="G2068">
        <f t="shared" si="32"/>
        <v>0.46243711059662473</v>
      </c>
    </row>
    <row r="2069" spans="1:7" x14ac:dyDescent="0.3">
      <c r="A2069" s="2">
        <v>37424.177083333343</v>
      </c>
      <c r="B2069">
        <v>296.90350326366672</v>
      </c>
      <c r="C2069">
        <v>295.07608180420772</v>
      </c>
      <c r="D2069">
        <v>296.4254929667436</v>
      </c>
      <c r="E2069">
        <v>296.14371179733348</v>
      </c>
      <c r="G2069">
        <f t="shared" si="32"/>
        <v>0.47801029692311658</v>
      </c>
    </row>
    <row r="2070" spans="1:7" x14ac:dyDescent="0.3">
      <c r="A2070" s="2">
        <v>37424.180555555547</v>
      </c>
      <c r="B2070">
        <v>296.86203239532267</v>
      </c>
      <c r="C2070">
        <v>295.04414760905678</v>
      </c>
      <c r="D2070">
        <v>296.36856014376087</v>
      </c>
      <c r="E2070">
        <v>296.09148331302362</v>
      </c>
      <c r="G2070">
        <f t="shared" si="32"/>
        <v>0.49347225156179775</v>
      </c>
    </row>
    <row r="2071" spans="1:7" x14ac:dyDescent="0.3">
      <c r="A2071" s="2">
        <v>37424.184027777781</v>
      </c>
      <c r="B2071">
        <v>296.86589710205237</v>
      </c>
      <c r="C2071">
        <v>295.01972876616549</v>
      </c>
      <c r="D2071">
        <v>296.31445477346489</v>
      </c>
      <c r="E2071">
        <v>296.04210706049412</v>
      </c>
      <c r="G2071">
        <f t="shared" si="32"/>
        <v>0.5514423285874841</v>
      </c>
    </row>
    <row r="2072" spans="1:7" x14ac:dyDescent="0.3">
      <c r="A2072" s="2">
        <v>37424.1875</v>
      </c>
      <c r="B2072">
        <v>296.85890284448311</v>
      </c>
      <c r="C2072">
        <v>295.00054157963848</v>
      </c>
      <c r="D2072">
        <v>296.26150845906142</v>
      </c>
      <c r="E2072">
        <v>295.99394803668139</v>
      </c>
      <c r="G2072">
        <f t="shared" si="32"/>
        <v>0.5973943854216941</v>
      </c>
    </row>
    <row r="2073" spans="1:7" x14ac:dyDescent="0.3">
      <c r="A2073" s="2">
        <v>37424.190972222219</v>
      </c>
      <c r="B2073">
        <v>296.84293484446039</v>
      </c>
      <c r="C2073">
        <v>294.9856415493399</v>
      </c>
      <c r="D2073">
        <v>296.21323752425462</v>
      </c>
      <c r="E2073">
        <v>295.95035787955129</v>
      </c>
      <c r="G2073">
        <f t="shared" si="32"/>
        <v>0.6296973202057643</v>
      </c>
    </row>
    <row r="2074" spans="1:7" x14ac:dyDescent="0.3">
      <c r="A2074" s="2">
        <v>37424.194444444453</v>
      </c>
      <c r="B2074">
        <v>296.81793599593971</v>
      </c>
      <c r="C2074">
        <v>294.97453689599303</v>
      </c>
      <c r="D2074">
        <v>295.9610355755388</v>
      </c>
      <c r="E2074">
        <v>296.18719578645658</v>
      </c>
      <c r="G2074">
        <f t="shared" si="32"/>
        <v>0.85690042040090475</v>
      </c>
    </row>
    <row r="2075" spans="1:7" x14ac:dyDescent="0.3">
      <c r="A2075" s="2">
        <v>37424.197916666657</v>
      </c>
      <c r="B2075">
        <v>296.79171929172247</v>
      </c>
      <c r="C2075">
        <v>294.96653692181798</v>
      </c>
      <c r="D2075">
        <v>295.94455672889268</v>
      </c>
      <c r="E2075">
        <v>296.15227152273212</v>
      </c>
      <c r="G2075">
        <f t="shared" si="32"/>
        <v>0.8471625628297943</v>
      </c>
    </row>
    <row r="2076" spans="1:7" x14ac:dyDescent="0.3">
      <c r="A2076" s="2">
        <v>37424.201388888891</v>
      </c>
      <c r="B2076">
        <v>296.78798008462968</v>
      </c>
      <c r="C2076">
        <v>294.96086446268168</v>
      </c>
      <c r="D2076">
        <v>295.92778482030963</v>
      </c>
      <c r="E2076">
        <v>296.11862164518288</v>
      </c>
      <c r="G2076">
        <f t="shared" si="32"/>
        <v>0.86019526432005478</v>
      </c>
    </row>
    <row r="2077" spans="1:7" x14ac:dyDescent="0.3">
      <c r="A2077" s="2">
        <v>37424.204861111109</v>
      </c>
      <c r="B2077">
        <v>296.7969727840329</v>
      </c>
      <c r="C2077">
        <v>294.95681276923278</v>
      </c>
      <c r="D2077">
        <v>295.91271143018582</v>
      </c>
      <c r="E2077">
        <v>296.08864982733422</v>
      </c>
      <c r="G2077">
        <f t="shared" si="32"/>
        <v>0.88426135384708004</v>
      </c>
    </row>
    <row r="2078" spans="1:7" x14ac:dyDescent="0.3">
      <c r="A2078" s="2">
        <v>37424.208333333343</v>
      </c>
      <c r="B2078">
        <v>296.81594755235778</v>
      </c>
      <c r="C2078">
        <v>294.9542090844634</v>
      </c>
      <c r="D2078">
        <v>295.89593604809471</v>
      </c>
      <c r="E2078">
        <v>296.05906952581063</v>
      </c>
      <c r="G2078">
        <f t="shared" si="32"/>
        <v>0.92001150426307277</v>
      </c>
    </row>
    <row r="2079" spans="1:7" x14ac:dyDescent="0.3">
      <c r="A2079" s="2">
        <v>37424.211805555547</v>
      </c>
      <c r="B2079">
        <v>296.84305790902499</v>
      </c>
      <c r="C2079">
        <v>294.95294814932168</v>
      </c>
      <c r="D2079">
        <v>295.88559071587002</v>
      </c>
      <c r="E2079">
        <v>296.04181863233163</v>
      </c>
      <c r="G2079">
        <f t="shared" si="32"/>
        <v>0.95746719315496875</v>
      </c>
    </row>
    <row r="2080" spans="1:7" x14ac:dyDescent="0.3">
      <c r="A2080" s="2">
        <v>37424.215277777781</v>
      </c>
      <c r="B2080">
        <v>296.89024878030528</v>
      </c>
      <c r="C2080">
        <v>294.95913120465508</v>
      </c>
      <c r="D2080">
        <v>295.87429022405638</v>
      </c>
      <c r="E2080">
        <v>296.02667101676661</v>
      </c>
      <c r="G2080">
        <f t="shared" si="32"/>
        <v>1.0159585562489042</v>
      </c>
    </row>
    <row r="2081" spans="1:7" x14ac:dyDescent="0.3">
      <c r="A2081" s="2">
        <v>37424.21875</v>
      </c>
      <c r="B2081">
        <v>296.95509718765112</v>
      </c>
      <c r="C2081">
        <v>294.97182643013002</v>
      </c>
      <c r="D2081">
        <v>295.86336919335088</v>
      </c>
      <c r="E2081">
        <v>296.01616951587152</v>
      </c>
      <c r="G2081">
        <f t="shared" si="32"/>
        <v>1.0917279943002427</v>
      </c>
    </row>
    <row r="2082" spans="1:7" x14ac:dyDescent="0.3">
      <c r="A2082" s="2">
        <v>37424.222222222219</v>
      </c>
      <c r="B2082">
        <v>297.03562267275117</v>
      </c>
      <c r="C2082">
        <v>294.99027353506301</v>
      </c>
      <c r="D2082">
        <v>295.86857708549212</v>
      </c>
      <c r="E2082">
        <v>296.01415354497573</v>
      </c>
      <c r="G2082">
        <f t="shared" si="32"/>
        <v>1.1670455872590537</v>
      </c>
    </row>
    <row r="2083" spans="1:7" x14ac:dyDescent="0.3">
      <c r="A2083" s="2">
        <v>37424.225694444453</v>
      </c>
      <c r="B2083">
        <v>297.12985801007829</v>
      </c>
      <c r="C2083">
        <v>295.01365891502201</v>
      </c>
      <c r="D2083">
        <v>295.85821600300488</v>
      </c>
      <c r="E2083">
        <v>296.0123530314865</v>
      </c>
      <c r="G2083">
        <f t="shared" si="32"/>
        <v>1.2716420070734102</v>
      </c>
    </row>
    <row r="2084" spans="1:7" x14ac:dyDescent="0.3">
      <c r="A2084" s="2">
        <v>37424.229166666657</v>
      </c>
      <c r="B2084">
        <v>297.2365824703092</v>
      </c>
      <c r="C2084">
        <v>295.04170243271739</v>
      </c>
      <c r="D2084">
        <v>295.84679885784573</v>
      </c>
      <c r="E2084">
        <v>296.01316097468992</v>
      </c>
      <c r="G2084">
        <f t="shared" si="32"/>
        <v>1.389783612463475</v>
      </c>
    </row>
    <row r="2085" spans="1:7" x14ac:dyDescent="0.3">
      <c r="A2085" s="2">
        <v>37424.232638888891</v>
      </c>
      <c r="B2085">
        <v>297.31675533101691</v>
      </c>
      <c r="C2085">
        <v>295.0454001249372</v>
      </c>
      <c r="D2085">
        <v>295.84777458854859</v>
      </c>
      <c r="E2085">
        <v>296.02848734335248</v>
      </c>
      <c r="G2085">
        <f t="shared" si="32"/>
        <v>1.4689807424683181</v>
      </c>
    </row>
    <row r="2086" spans="1:7" x14ac:dyDescent="0.3">
      <c r="A2086" s="2">
        <v>37424.236111111109</v>
      </c>
      <c r="B2086">
        <v>297.40449885071422</v>
      </c>
      <c r="C2086">
        <v>295.04303093349188</v>
      </c>
      <c r="D2086">
        <v>296.0505595795139</v>
      </c>
      <c r="E2086">
        <v>295.84936891123732</v>
      </c>
      <c r="G2086">
        <f t="shared" si="32"/>
        <v>1.3539392712003178</v>
      </c>
    </row>
    <row r="2087" spans="1:7" x14ac:dyDescent="0.3">
      <c r="A2087" s="2">
        <v>37424.239583333343</v>
      </c>
      <c r="B2087">
        <v>297.50874213837312</v>
      </c>
      <c r="C2087">
        <v>295.05010391345508</v>
      </c>
      <c r="D2087">
        <v>296.09543486204598</v>
      </c>
      <c r="E2087">
        <v>295.86747430453352</v>
      </c>
      <c r="G2087">
        <f t="shared" si="32"/>
        <v>1.4133072763271457</v>
      </c>
    </row>
    <row r="2088" spans="1:7" x14ac:dyDescent="0.3">
      <c r="A2088" s="2">
        <v>37424.243055555547</v>
      </c>
      <c r="B2088">
        <v>297.61986086252062</v>
      </c>
      <c r="C2088">
        <v>295.06534155481228</v>
      </c>
      <c r="D2088">
        <v>296.15148692183601</v>
      </c>
      <c r="E2088">
        <v>295.89019030505528</v>
      </c>
      <c r="G2088">
        <f t="shared" si="32"/>
        <v>1.4683739406846144</v>
      </c>
    </row>
    <row r="2089" spans="1:7" x14ac:dyDescent="0.3">
      <c r="A2089" s="2">
        <v>37424.246527777781</v>
      </c>
      <c r="B2089">
        <v>297.75599365654949</v>
      </c>
      <c r="C2089">
        <v>295.0953359796855</v>
      </c>
      <c r="D2089">
        <v>296.2160769034972</v>
      </c>
      <c r="E2089">
        <v>295.91477093198728</v>
      </c>
      <c r="G2089">
        <f t="shared" si="32"/>
        <v>1.5399167530522959</v>
      </c>
    </row>
    <row r="2090" spans="1:7" x14ac:dyDescent="0.3">
      <c r="A2090" s="2">
        <v>37424.25</v>
      </c>
      <c r="B2090">
        <v>297.88124031185788</v>
      </c>
      <c r="C2090">
        <v>295.11941545651172</v>
      </c>
      <c r="D2090">
        <v>296.26397015691589</v>
      </c>
      <c r="E2090">
        <v>295.9163958759417</v>
      </c>
      <c r="G2090">
        <f t="shared" si="32"/>
        <v>1.6172701549419912</v>
      </c>
    </row>
    <row r="2091" spans="1:7" x14ac:dyDescent="0.3">
      <c r="A2091" s="2">
        <v>37424.253472222219</v>
      </c>
      <c r="B2091">
        <v>298.02364165633998</v>
      </c>
      <c r="C2091">
        <v>295.1488869233886</v>
      </c>
      <c r="D2091">
        <v>296.29976316195712</v>
      </c>
      <c r="E2091">
        <v>295.90062893095819</v>
      </c>
      <c r="G2091">
        <f t="shared" si="32"/>
        <v>1.7238784943828591</v>
      </c>
    </row>
    <row r="2092" spans="1:7" x14ac:dyDescent="0.3">
      <c r="A2092" s="2">
        <v>37424.256944444453</v>
      </c>
      <c r="B2092">
        <v>298.17163158111998</v>
      </c>
      <c r="C2092">
        <v>295.17983245530291</v>
      </c>
      <c r="D2092">
        <v>296.34018350867001</v>
      </c>
      <c r="E2092">
        <v>295.88272642304202</v>
      </c>
      <c r="G2092">
        <f t="shared" si="32"/>
        <v>1.8314480724499731</v>
      </c>
    </row>
    <row r="2093" spans="1:7" x14ac:dyDescent="0.3">
      <c r="A2093" s="2">
        <v>37424.260416666657</v>
      </c>
      <c r="B2093">
        <v>298.34964259199211</v>
      </c>
      <c r="C2093">
        <v>295.22511471641661</v>
      </c>
      <c r="D2093">
        <v>296.44238038222773</v>
      </c>
      <c r="E2093">
        <v>295.91854973057423</v>
      </c>
      <c r="G2093">
        <f t="shared" si="32"/>
        <v>1.907262209764383</v>
      </c>
    </row>
    <row r="2094" spans="1:7" x14ac:dyDescent="0.3">
      <c r="A2094" s="2">
        <v>37424.263888888891</v>
      </c>
      <c r="B2094">
        <v>298.53258604143258</v>
      </c>
      <c r="C2094">
        <v>295.27495868294511</v>
      </c>
      <c r="D2094">
        <v>296.55860968655151</v>
      </c>
      <c r="E2094">
        <v>295.96150955629378</v>
      </c>
      <c r="G2094">
        <f t="shared" si="32"/>
        <v>1.9739763548810743</v>
      </c>
    </row>
    <row r="2095" spans="1:7" x14ac:dyDescent="0.3">
      <c r="A2095" s="2">
        <v>37424.267361111109</v>
      </c>
      <c r="B2095">
        <v>298.74088518077559</v>
      </c>
      <c r="C2095">
        <v>295.33598943607302</v>
      </c>
      <c r="D2095">
        <v>296.68767163988792</v>
      </c>
      <c r="E2095">
        <v>296.01022178154591</v>
      </c>
      <c r="G2095">
        <f t="shared" si="32"/>
        <v>2.0532135408876684</v>
      </c>
    </row>
    <row r="2096" spans="1:7" x14ac:dyDescent="0.3">
      <c r="A2096" s="2">
        <v>37424.270833333343</v>
      </c>
      <c r="B2096">
        <v>298.95247949263592</v>
      </c>
      <c r="C2096">
        <v>295.4009325448539</v>
      </c>
      <c r="D2096">
        <v>296.81565869154252</v>
      </c>
      <c r="E2096">
        <v>296.05110067222222</v>
      </c>
      <c r="G2096">
        <f t="shared" si="32"/>
        <v>2.1368208010933927</v>
      </c>
    </row>
    <row r="2097" spans="1:7" x14ac:dyDescent="0.3">
      <c r="A2097" s="2">
        <v>37424.274305555547</v>
      </c>
      <c r="B2097">
        <v>299.18318390583443</v>
      </c>
      <c r="C2097">
        <v>295.47397187404403</v>
      </c>
      <c r="D2097">
        <v>296.96854075064618</v>
      </c>
      <c r="E2097">
        <v>296.1031540467236</v>
      </c>
      <c r="G2097">
        <f t="shared" si="32"/>
        <v>2.2146431551882415</v>
      </c>
    </row>
    <row r="2098" spans="1:7" x14ac:dyDescent="0.3">
      <c r="A2098" s="2">
        <v>37424.277777777781</v>
      </c>
      <c r="B2098">
        <v>299.41525559129008</v>
      </c>
      <c r="C2098">
        <v>295.55037182178268</v>
      </c>
      <c r="D2098">
        <v>297.13055531325642</v>
      </c>
      <c r="E2098">
        <v>296.15529269128552</v>
      </c>
      <c r="G2098">
        <f t="shared" si="32"/>
        <v>2.2847002780336538</v>
      </c>
    </row>
    <row r="2099" spans="1:7" x14ac:dyDescent="0.3">
      <c r="A2099" s="2">
        <v>37424.28125</v>
      </c>
      <c r="B2099">
        <v>299.66240795627971</v>
      </c>
      <c r="C2099">
        <v>295.63298298869671</v>
      </c>
      <c r="D2099">
        <v>297.31267564058061</v>
      </c>
      <c r="E2099">
        <v>296.21835174676528</v>
      </c>
      <c r="G2099">
        <f t="shared" si="32"/>
        <v>2.3497323156991001</v>
      </c>
    </row>
    <row r="2100" spans="1:7" x14ac:dyDescent="0.3">
      <c r="A2100" s="2">
        <v>37424.284722222219</v>
      </c>
      <c r="B2100">
        <v>299.91016553361459</v>
      </c>
      <c r="C2100">
        <v>295.7188666358104</v>
      </c>
      <c r="D2100">
        <v>297.50487784806302</v>
      </c>
      <c r="E2100">
        <v>296.28258782670531</v>
      </c>
      <c r="G2100">
        <f t="shared" si="32"/>
        <v>2.4052876855515706</v>
      </c>
    </row>
    <row r="2101" spans="1:7" x14ac:dyDescent="0.3">
      <c r="A2101" s="2">
        <v>37424.288194444453</v>
      </c>
      <c r="B2101">
        <v>300.16988277738938</v>
      </c>
      <c r="C2101">
        <v>295.80959139163753</v>
      </c>
      <c r="D2101">
        <v>297.71623516852429</v>
      </c>
      <c r="E2101">
        <v>296.35696189135939</v>
      </c>
      <c r="G2101">
        <f t="shared" si="32"/>
        <v>2.4536476088650829</v>
      </c>
    </row>
    <row r="2102" spans="1:7" x14ac:dyDescent="0.3">
      <c r="A2102" s="2">
        <v>37424.291666666657</v>
      </c>
      <c r="B2102">
        <v>300.42989968558669</v>
      </c>
      <c r="C2102">
        <v>295.90356411679079</v>
      </c>
      <c r="D2102">
        <v>297.93578401400231</v>
      </c>
      <c r="E2102">
        <v>296.43080879365402</v>
      </c>
      <c r="G2102">
        <f t="shared" si="32"/>
        <v>2.4941156715843817</v>
      </c>
    </row>
    <row r="2103" spans="1:7" x14ac:dyDescent="0.3">
      <c r="A2103" s="2">
        <v>37424.295138888891</v>
      </c>
      <c r="B2103">
        <v>300.69946517955708</v>
      </c>
      <c r="C2103">
        <v>296.0014364958601</v>
      </c>
      <c r="D2103">
        <v>298.17381766341578</v>
      </c>
      <c r="E2103">
        <v>296.51431836635902</v>
      </c>
      <c r="G2103">
        <f t="shared" si="32"/>
        <v>2.525647516141305</v>
      </c>
    </row>
    <row r="2104" spans="1:7" x14ac:dyDescent="0.3">
      <c r="A2104" s="2">
        <v>37424.298611111109</v>
      </c>
      <c r="B2104">
        <v>300.97059189245982</v>
      </c>
      <c r="C2104">
        <v>296.10343214487841</v>
      </c>
      <c r="D2104">
        <v>298.42027403743953</v>
      </c>
      <c r="E2104">
        <v>296.5977209634051</v>
      </c>
      <c r="G2104">
        <f t="shared" si="32"/>
        <v>2.5503178550202961</v>
      </c>
    </row>
    <row r="2105" spans="1:7" x14ac:dyDescent="0.3">
      <c r="A2105" s="2">
        <v>37424.302083333343</v>
      </c>
      <c r="B2105">
        <v>301.25225178382578</v>
      </c>
      <c r="C2105">
        <v>296.21094596339191</v>
      </c>
      <c r="D2105">
        <v>298.6894208212226</v>
      </c>
      <c r="E2105">
        <v>296.69510870893367</v>
      </c>
      <c r="G2105">
        <f t="shared" si="32"/>
        <v>2.5628309626031864</v>
      </c>
    </row>
    <row r="2106" spans="1:7" x14ac:dyDescent="0.3">
      <c r="A2106" s="2">
        <v>37424.305555555547</v>
      </c>
      <c r="B2106">
        <v>301.5367688163426</v>
      </c>
      <c r="C2106">
        <v>296.32419275994238</v>
      </c>
      <c r="D2106">
        <v>298.96880050565738</v>
      </c>
      <c r="E2106">
        <v>296.79442066904852</v>
      </c>
      <c r="G2106">
        <f t="shared" si="32"/>
        <v>2.5679683106852167</v>
      </c>
    </row>
    <row r="2107" spans="1:7" x14ac:dyDescent="0.3">
      <c r="A2107" s="2">
        <v>37424.309027777781</v>
      </c>
      <c r="B2107">
        <v>301.82949976433662</v>
      </c>
      <c r="C2107">
        <v>296.44197411572372</v>
      </c>
      <c r="D2107">
        <v>299.26602111049698</v>
      </c>
      <c r="E2107">
        <v>296.90323533651701</v>
      </c>
      <c r="G2107">
        <f t="shared" si="32"/>
        <v>2.5634786538396384</v>
      </c>
    </row>
    <row r="2108" spans="1:7" x14ac:dyDescent="0.3">
      <c r="A2108" s="2">
        <v>37424.3125</v>
      </c>
      <c r="B2108">
        <v>302.12431202956981</v>
      </c>
      <c r="C2108">
        <v>296.56465175145121</v>
      </c>
      <c r="D2108">
        <v>299.57205945893168</v>
      </c>
      <c r="E2108">
        <v>297.01288075486019</v>
      </c>
      <c r="G2108">
        <f t="shared" si="32"/>
        <v>2.5522525706381316</v>
      </c>
    </row>
    <row r="2109" spans="1:7" x14ac:dyDescent="0.3">
      <c r="A2109" s="2">
        <v>37424.315972222219</v>
      </c>
      <c r="B2109">
        <v>302.42525198033348</v>
      </c>
      <c r="C2109">
        <v>296.69090295716751</v>
      </c>
      <c r="D2109">
        <v>299.89650831880903</v>
      </c>
      <c r="E2109">
        <v>297.13197587860469</v>
      </c>
      <c r="G2109">
        <f t="shared" si="32"/>
        <v>2.5287436615244587</v>
      </c>
    </row>
    <row r="2110" spans="1:7" x14ac:dyDescent="0.3">
      <c r="A2110" s="2">
        <v>37424.319444444453</v>
      </c>
      <c r="B2110">
        <v>302.72777904887113</v>
      </c>
      <c r="C2110">
        <v>296.82155201043798</v>
      </c>
      <c r="D2110">
        <v>300.2297692103806</v>
      </c>
      <c r="E2110">
        <v>297.25204277272968</v>
      </c>
      <c r="G2110">
        <f t="shared" si="32"/>
        <v>2.4980098384905318</v>
      </c>
    </row>
    <row r="2111" spans="1:7" x14ac:dyDescent="0.3">
      <c r="A2111" s="2">
        <v>37424.322916666657</v>
      </c>
      <c r="B2111">
        <v>303.03472228729271</v>
      </c>
      <c r="C2111">
        <v>296.95511416534657</v>
      </c>
      <c r="D2111">
        <v>300.67815400014558</v>
      </c>
      <c r="E2111">
        <v>297.40503634115993</v>
      </c>
      <c r="G2111">
        <f t="shared" si="32"/>
        <v>2.3565682871471267</v>
      </c>
    </row>
    <row r="2112" spans="1:7" x14ac:dyDescent="0.3">
      <c r="A2112" s="2">
        <v>37424.326388888891</v>
      </c>
      <c r="B2112">
        <v>303.34287449536629</v>
      </c>
      <c r="C2112">
        <v>297.09269644601392</v>
      </c>
      <c r="D2112">
        <v>301.05464714805828</v>
      </c>
      <c r="E2112">
        <v>297.53812043156978</v>
      </c>
      <c r="G2112">
        <f t="shared" si="32"/>
        <v>2.288227347308009</v>
      </c>
    </row>
    <row r="2113" spans="1:7" x14ac:dyDescent="0.3">
      <c r="A2113" s="2">
        <v>37424.329861111109</v>
      </c>
      <c r="B2113">
        <v>303.65416085250041</v>
      </c>
      <c r="C2113">
        <v>297.2328185639264</v>
      </c>
      <c r="D2113">
        <v>301.44312839402562</v>
      </c>
      <c r="E2113">
        <v>297.67755524522897</v>
      </c>
      <c r="G2113">
        <f t="shared" si="32"/>
        <v>2.21103245847479</v>
      </c>
    </row>
    <row r="2114" spans="1:7" x14ac:dyDescent="0.3">
      <c r="A2114" s="2">
        <v>37424.333333333343</v>
      </c>
      <c r="B2114">
        <v>303.96631765701602</v>
      </c>
      <c r="C2114">
        <v>297.37663024471919</v>
      </c>
      <c r="D2114">
        <v>301.83854116140992</v>
      </c>
      <c r="E2114">
        <v>297.8182388059368</v>
      </c>
      <c r="G2114">
        <f t="shared" si="32"/>
        <v>2.1277764956060992</v>
      </c>
    </row>
    <row r="2115" spans="1:7" x14ac:dyDescent="0.3">
      <c r="A2115" s="2">
        <v>37424.336805555547</v>
      </c>
      <c r="B2115">
        <v>304.28056479335788</v>
      </c>
      <c r="C2115">
        <v>297.52272775826219</v>
      </c>
      <c r="D2115">
        <v>302.25122650150053</v>
      </c>
      <c r="E2115">
        <v>297.96710796024001</v>
      </c>
      <c r="G2115">
        <f t="shared" ref="G2115:G2178" si="33">B2115-D2115</f>
        <v>2.029338291857357</v>
      </c>
    </row>
    <row r="2116" spans="1:7" x14ac:dyDescent="0.3">
      <c r="A2116" s="2">
        <v>37424.340277777781</v>
      </c>
      <c r="B2116">
        <v>304.58902211172739</v>
      </c>
      <c r="C2116">
        <v>297.66944373231541</v>
      </c>
      <c r="D2116">
        <v>302.67176432233327</v>
      </c>
      <c r="E2116">
        <v>298.11725516959262</v>
      </c>
      <c r="G2116">
        <f t="shared" si="33"/>
        <v>1.9172577893941138</v>
      </c>
    </row>
    <row r="2117" spans="1:7" x14ac:dyDescent="0.3">
      <c r="A2117" s="2">
        <v>37424.34375</v>
      </c>
      <c r="B2117">
        <v>304.89375630975701</v>
      </c>
      <c r="C2117">
        <v>297.81687919442669</v>
      </c>
      <c r="D2117">
        <v>303.10346127599712</v>
      </c>
      <c r="E2117">
        <v>298.27203924890063</v>
      </c>
      <c r="G2117">
        <f t="shared" si="33"/>
        <v>1.7902950337598895</v>
      </c>
    </row>
    <row r="2118" spans="1:7" x14ac:dyDescent="0.3">
      <c r="A2118" s="2">
        <v>37424.347222222219</v>
      </c>
      <c r="B2118">
        <v>305.19767963615033</v>
      </c>
      <c r="C2118">
        <v>297.96797232609038</v>
      </c>
      <c r="D2118">
        <v>303.54683353058448</v>
      </c>
      <c r="E2118">
        <v>298.43218570907698</v>
      </c>
      <c r="G2118">
        <f t="shared" si="33"/>
        <v>1.6508461055658472</v>
      </c>
    </row>
    <row r="2119" spans="1:7" x14ac:dyDescent="0.3">
      <c r="A2119" s="2">
        <v>37424.350694444453</v>
      </c>
      <c r="B2119">
        <v>305.50088087185912</v>
      </c>
      <c r="C2119">
        <v>298.12236894640807</v>
      </c>
      <c r="D2119">
        <v>304.00360580719291</v>
      </c>
      <c r="E2119">
        <v>298.59961217148691</v>
      </c>
      <c r="G2119">
        <f t="shared" si="33"/>
        <v>1.4972750646662121</v>
      </c>
    </row>
    <row r="2120" spans="1:7" x14ac:dyDescent="0.3">
      <c r="A2120" s="2">
        <v>37424.354166666657</v>
      </c>
      <c r="B2120">
        <v>305.80349109184567</v>
      </c>
      <c r="C2120">
        <v>298.28037944963887</v>
      </c>
      <c r="D2120">
        <v>304.46978500803527</v>
      </c>
      <c r="E2120">
        <v>298.77070333291158</v>
      </c>
      <c r="G2120">
        <f t="shared" si="33"/>
        <v>1.333706083810398</v>
      </c>
    </row>
    <row r="2121" spans="1:7" x14ac:dyDescent="0.3">
      <c r="A2121" s="2">
        <v>37424.357638888891</v>
      </c>
      <c r="B2121">
        <v>306.10476408495259</v>
      </c>
      <c r="C2121">
        <v>298.44086695916423</v>
      </c>
      <c r="D2121">
        <v>304.93575980953563</v>
      </c>
      <c r="E2121">
        <v>298.94399577842108</v>
      </c>
      <c r="G2121">
        <f t="shared" si="33"/>
        <v>1.1690042754169667</v>
      </c>
    </row>
    <row r="2122" spans="1:7" x14ac:dyDescent="0.3">
      <c r="A2122" s="2">
        <v>37424.361111111109</v>
      </c>
      <c r="B2122">
        <v>306.40506724904151</v>
      </c>
      <c r="C2122">
        <v>298.60428238587878</v>
      </c>
      <c r="D2122">
        <v>305.40834812714229</v>
      </c>
      <c r="E2122">
        <v>299.12037664406301</v>
      </c>
      <c r="G2122">
        <f t="shared" si="33"/>
        <v>0.99671912189921841</v>
      </c>
    </row>
    <row r="2123" spans="1:7" x14ac:dyDescent="0.3">
      <c r="A2123" s="2">
        <v>37424.364583333343</v>
      </c>
      <c r="B2123">
        <v>306.70369503551188</v>
      </c>
      <c r="C2123">
        <v>298.7697589058979</v>
      </c>
      <c r="D2123">
        <v>305.88888496909823</v>
      </c>
      <c r="E2123">
        <v>299.30132356758378</v>
      </c>
      <c r="G2123">
        <f t="shared" si="33"/>
        <v>0.81481006641365639</v>
      </c>
    </row>
    <row r="2124" spans="1:7" x14ac:dyDescent="0.3">
      <c r="A2124" s="2">
        <v>37424.368055555547</v>
      </c>
      <c r="B2124">
        <v>307.00103216643902</v>
      </c>
      <c r="C2124">
        <v>298.93780603545213</v>
      </c>
      <c r="D2124">
        <v>306.37489417803539</v>
      </c>
      <c r="E2124">
        <v>299.48462693040318</v>
      </c>
      <c r="G2124">
        <f t="shared" si="33"/>
        <v>0.62613798840362733</v>
      </c>
    </row>
    <row r="2125" spans="1:7" x14ac:dyDescent="0.3">
      <c r="A2125" s="2">
        <v>37424.371527777781</v>
      </c>
      <c r="B2125">
        <v>307.29647335200332</v>
      </c>
      <c r="C2125">
        <v>299.10776326564951</v>
      </c>
      <c r="D2125">
        <v>306.86767298071487</v>
      </c>
      <c r="E2125">
        <v>299.6714022379191</v>
      </c>
      <c r="G2125">
        <f t="shared" si="33"/>
        <v>0.42880037128844606</v>
      </c>
    </row>
    <row r="2126" spans="1:7" x14ac:dyDescent="0.3">
      <c r="A2126" s="2">
        <v>37424.375</v>
      </c>
      <c r="B2126">
        <v>307.5911717834482</v>
      </c>
      <c r="C2126">
        <v>299.27994042074317</v>
      </c>
      <c r="D2126">
        <v>307.36561271181841</v>
      </c>
      <c r="E2126">
        <v>299.86046675563921</v>
      </c>
      <c r="G2126">
        <f t="shared" si="33"/>
        <v>0.22555907162978883</v>
      </c>
    </row>
    <row r="2127" spans="1:7" x14ac:dyDescent="0.3">
      <c r="A2127" s="2">
        <v>37424.378472222219</v>
      </c>
      <c r="B2127">
        <v>307.8866761271438</v>
      </c>
      <c r="C2127">
        <v>299.45385179674997</v>
      </c>
      <c r="D2127">
        <v>307.85768844480651</v>
      </c>
      <c r="E2127">
        <v>300.05382999594701</v>
      </c>
      <c r="G2127">
        <f t="shared" si="33"/>
        <v>2.8987682337287879E-2</v>
      </c>
    </row>
    <row r="2128" spans="1:7" x14ac:dyDescent="0.3">
      <c r="A2128" s="2">
        <v>37424.381944444453</v>
      </c>
      <c r="B2128">
        <v>308.17356878680391</v>
      </c>
      <c r="C2128">
        <v>299.62689460871519</v>
      </c>
      <c r="D2128">
        <v>308.35177905496749</v>
      </c>
      <c r="E2128">
        <v>300.24992000884822</v>
      </c>
      <c r="G2128">
        <f t="shared" si="33"/>
        <v>-0.17821026816358199</v>
      </c>
    </row>
    <row r="2129" spans="1:7" x14ac:dyDescent="0.3">
      <c r="A2129" s="2">
        <v>37424.385416666657</v>
      </c>
      <c r="B2129">
        <v>308.45249490072962</v>
      </c>
      <c r="C2129">
        <v>299.7976704710814</v>
      </c>
      <c r="D2129">
        <v>308.84485483112292</v>
      </c>
      <c r="E2129">
        <v>300.44591180884601</v>
      </c>
      <c r="G2129">
        <f t="shared" si="33"/>
        <v>-0.39235993039329742</v>
      </c>
    </row>
    <row r="2130" spans="1:7" x14ac:dyDescent="0.3">
      <c r="A2130" s="2">
        <v>37424.388888888891</v>
      </c>
      <c r="B2130">
        <v>308.72297543347941</v>
      </c>
      <c r="C2130">
        <v>299.96569878256861</v>
      </c>
      <c r="D2130">
        <v>309.33129459925601</v>
      </c>
      <c r="E2130">
        <v>300.63650940344371</v>
      </c>
      <c r="G2130">
        <f t="shared" si="33"/>
        <v>-0.6083191657766065</v>
      </c>
    </row>
    <row r="2131" spans="1:7" x14ac:dyDescent="0.3">
      <c r="A2131" s="2">
        <v>37424.392361111109</v>
      </c>
      <c r="B2131">
        <v>308.98571614667952</v>
      </c>
      <c r="C2131">
        <v>300.13024691251542</v>
      </c>
      <c r="D2131">
        <v>309.81625677109758</v>
      </c>
      <c r="E2131">
        <v>300.82691766399438</v>
      </c>
      <c r="G2131">
        <f t="shared" si="33"/>
        <v>-0.83054062441806309</v>
      </c>
    </row>
    <row r="2132" spans="1:7" x14ac:dyDescent="0.3">
      <c r="A2132" s="2">
        <v>37424.395833333343</v>
      </c>
      <c r="B2132">
        <v>309.24195628825458</v>
      </c>
      <c r="C2132">
        <v>300.29273373520971</v>
      </c>
      <c r="D2132">
        <v>310.29966312127749</v>
      </c>
      <c r="E2132">
        <v>301.0173849514315</v>
      </c>
      <c r="G2132">
        <f t="shared" si="33"/>
        <v>-1.0577068330229054</v>
      </c>
    </row>
    <row r="2133" spans="1:7" x14ac:dyDescent="0.3">
      <c r="A2133" s="2">
        <v>37424.399305555547</v>
      </c>
      <c r="B2133">
        <v>309.49279383483878</v>
      </c>
      <c r="C2133">
        <v>300.45349774782488</v>
      </c>
      <c r="D2133">
        <v>310.76017460875153</v>
      </c>
      <c r="E2133">
        <v>301.20414363233022</v>
      </c>
      <c r="G2133">
        <f t="shared" si="33"/>
        <v>-1.2673807739127483</v>
      </c>
    </row>
    <row r="2134" spans="1:7" x14ac:dyDescent="0.3">
      <c r="A2134" s="2">
        <v>37424.402777777781</v>
      </c>
      <c r="B2134">
        <v>309.73880666611529</v>
      </c>
      <c r="C2134">
        <v>300.61349730266028</v>
      </c>
      <c r="D2134">
        <v>311.21437587953329</v>
      </c>
      <c r="E2134">
        <v>301.38977110442647</v>
      </c>
      <c r="G2134">
        <f t="shared" si="33"/>
        <v>-1.4755692134179981</v>
      </c>
    </row>
    <row r="2135" spans="1:7" x14ac:dyDescent="0.3">
      <c r="A2135" s="2">
        <v>37424.40625</v>
      </c>
      <c r="B2135">
        <v>309.98017976721923</v>
      </c>
      <c r="C2135">
        <v>300.77243934079019</v>
      </c>
      <c r="D2135">
        <v>311.6645780851311</v>
      </c>
      <c r="E2135">
        <v>301.57641665095952</v>
      </c>
      <c r="G2135">
        <f t="shared" si="33"/>
        <v>-1.6843983179118709</v>
      </c>
    </row>
    <row r="2136" spans="1:7" x14ac:dyDescent="0.3">
      <c r="A2136" s="2">
        <v>37424.409722222219</v>
      </c>
      <c r="B2136">
        <v>310.21730611671637</v>
      </c>
      <c r="C2136">
        <v>300.9310330286923</v>
      </c>
      <c r="D2136">
        <v>312.08658436762022</v>
      </c>
      <c r="E2136">
        <v>301.75643743905567</v>
      </c>
      <c r="G2136">
        <f t="shared" si="33"/>
        <v>-1.8692782509038466</v>
      </c>
    </row>
    <row r="2137" spans="1:7" x14ac:dyDescent="0.3">
      <c r="A2137" s="2">
        <v>37424.413194444453</v>
      </c>
      <c r="B2137">
        <v>310.45034489315361</v>
      </c>
      <c r="C2137">
        <v>301.08912540536397</v>
      </c>
      <c r="D2137">
        <v>312.52250962416548</v>
      </c>
      <c r="E2137">
        <v>301.94070476360952</v>
      </c>
      <c r="G2137">
        <f t="shared" si="33"/>
        <v>-2.0721647310118669</v>
      </c>
    </row>
    <row r="2138" spans="1:7" x14ac:dyDescent="0.3">
      <c r="A2138" s="2">
        <v>37424.416666666657</v>
      </c>
      <c r="B2138">
        <v>310.67951536433242</v>
      </c>
      <c r="C2138">
        <v>301.24721428359118</v>
      </c>
      <c r="D2138">
        <v>312.95317730560578</v>
      </c>
      <c r="E2138">
        <v>302.12449014831287</v>
      </c>
      <c r="G2138">
        <f t="shared" si="33"/>
        <v>-2.2736619412733603</v>
      </c>
    </row>
    <row r="2139" spans="1:7" x14ac:dyDescent="0.3">
      <c r="A2139" s="2">
        <v>37424.420138888891</v>
      </c>
      <c r="B2139">
        <v>310.9047575182687</v>
      </c>
      <c r="C2139">
        <v>301.40504677997802</v>
      </c>
      <c r="D2139">
        <v>313.38356879557011</v>
      </c>
      <c r="E2139">
        <v>302.30590457576932</v>
      </c>
      <c r="G2139">
        <f t="shared" si="33"/>
        <v>-2.4788112773014177</v>
      </c>
    </row>
    <row r="2140" spans="1:7" x14ac:dyDescent="0.3">
      <c r="A2140" s="2">
        <v>37424.423611111109</v>
      </c>
      <c r="B2140">
        <v>311.11933878492061</v>
      </c>
      <c r="C2140">
        <v>301.56161781433462</v>
      </c>
      <c r="D2140">
        <v>313.80904328063048</v>
      </c>
      <c r="E2140">
        <v>302.48628836563682</v>
      </c>
      <c r="G2140">
        <f t="shared" si="33"/>
        <v>-2.6897044957098615</v>
      </c>
    </row>
    <row r="2141" spans="1:7" x14ac:dyDescent="0.3">
      <c r="A2141" s="2">
        <v>37424.427083333343</v>
      </c>
      <c r="B2141">
        <v>311.32505304163061</v>
      </c>
      <c r="C2141">
        <v>301.71710997475913</v>
      </c>
      <c r="D2141">
        <v>314.23255792316439</v>
      </c>
      <c r="E2141">
        <v>302.66886061746902</v>
      </c>
      <c r="G2141">
        <f t="shared" si="33"/>
        <v>-2.9075048815337823</v>
      </c>
    </row>
    <row r="2142" spans="1:7" x14ac:dyDescent="0.3">
      <c r="A2142" s="2">
        <v>37424.430555555547</v>
      </c>
      <c r="B2142">
        <v>311.52386908302299</v>
      </c>
      <c r="C2142">
        <v>301.87240520281301</v>
      </c>
      <c r="D2142">
        <v>314.65335452691852</v>
      </c>
      <c r="E2142">
        <v>302.8533363208428</v>
      </c>
      <c r="G2142">
        <f t="shared" si="33"/>
        <v>-3.1294854438955326</v>
      </c>
    </row>
    <row r="2143" spans="1:7" x14ac:dyDescent="0.3">
      <c r="A2143" s="2">
        <v>37424.434027777781</v>
      </c>
      <c r="B2143">
        <v>311.71648204622841</v>
      </c>
      <c r="C2143">
        <v>302.02752091911321</v>
      </c>
      <c r="D2143">
        <v>315.07110677513037</v>
      </c>
      <c r="E2143">
        <v>303.03977072263677</v>
      </c>
      <c r="G2143">
        <f t="shared" si="33"/>
        <v>-3.3546247289019675</v>
      </c>
    </row>
    <row r="2144" spans="1:7" x14ac:dyDescent="0.3">
      <c r="A2144" s="2">
        <v>37424.4375</v>
      </c>
      <c r="B2144">
        <v>311.90352635206688</v>
      </c>
      <c r="C2144">
        <v>302.18258658032022</v>
      </c>
      <c r="D2144">
        <v>315.48332032840489</v>
      </c>
      <c r="E2144">
        <v>303.22616626952498</v>
      </c>
      <c r="G2144">
        <f t="shared" si="33"/>
        <v>-3.57979397633801</v>
      </c>
    </row>
    <row r="2145" spans="1:7" x14ac:dyDescent="0.3">
      <c r="A2145" s="2">
        <v>37424.440972222219</v>
      </c>
      <c r="B2145">
        <v>312.08500039624192</v>
      </c>
      <c r="C2145">
        <v>302.33728085483551</v>
      </c>
      <c r="D2145">
        <v>315.86645460128977</v>
      </c>
      <c r="E2145">
        <v>303.40717896941288</v>
      </c>
      <c r="G2145">
        <f t="shared" si="33"/>
        <v>-3.7814542050478508</v>
      </c>
    </row>
    <row r="2146" spans="1:7" x14ac:dyDescent="0.3">
      <c r="A2146" s="2">
        <v>37424.444444444453</v>
      </c>
      <c r="B2146">
        <v>312.26158056487782</v>
      </c>
      <c r="C2146">
        <v>302.49201765604062</v>
      </c>
      <c r="D2146">
        <v>316.23997152506689</v>
      </c>
      <c r="E2146">
        <v>303.5873784873715</v>
      </c>
      <c r="G2146">
        <f t="shared" si="33"/>
        <v>-3.9783909601890741</v>
      </c>
    </row>
    <row r="2147" spans="1:7" x14ac:dyDescent="0.3">
      <c r="A2147" s="2">
        <v>37424.447916666657</v>
      </c>
      <c r="B2147">
        <v>312.43313628141999</v>
      </c>
      <c r="C2147">
        <v>302.64654425679328</v>
      </c>
      <c r="D2147">
        <v>316.60511536470659</v>
      </c>
      <c r="E2147">
        <v>303.76783320429968</v>
      </c>
      <c r="G2147">
        <f t="shared" si="33"/>
        <v>-4.1719790832866011</v>
      </c>
    </row>
    <row r="2148" spans="1:7" x14ac:dyDescent="0.3">
      <c r="A2148" s="2">
        <v>37424.451388888891</v>
      </c>
      <c r="B2148">
        <v>312.60008700137462</v>
      </c>
      <c r="C2148">
        <v>302.80115503104571</v>
      </c>
      <c r="D2148">
        <v>316.95918354669999</v>
      </c>
      <c r="E2148">
        <v>303.94593387114628</v>
      </c>
      <c r="G2148">
        <f t="shared" si="33"/>
        <v>-4.3590965453253716</v>
      </c>
    </row>
    <row r="2149" spans="1:7" x14ac:dyDescent="0.3">
      <c r="A2149" s="2">
        <v>37424.454861111109</v>
      </c>
      <c r="B2149">
        <v>312.7623060477589</v>
      </c>
      <c r="C2149">
        <v>302.95569079975053</v>
      </c>
      <c r="D2149">
        <v>317.30418710294731</v>
      </c>
      <c r="E2149">
        <v>304.12355027906921</v>
      </c>
      <c r="G2149">
        <f t="shared" si="33"/>
        <v>-4.5418810551884121</v>
      </c>
    </row>
    <row r="2150" spans="1:7" x14ac:dyDescent="0.3">
      <c r="A2150" s="2">
        <v>37424.458333333343</v>
      </c>
      <c r="B2150">
        <v>312.92017614198772</v>
      </c>
      <c r="C2150">
        <v>303.11047968328711</v>
      </c>
      <c r="D2150">
        <v>317.63971135241741</v>
      </c>
      <c r="E2150">
        <v>304.30038111843203</v>
      </c>
      <c r="G2150">
        <f t="shared" si="33"/>
        <v>-4.719535210429683</v>
      </c>
    </row>
    <row r="2151" spans="1:7" x14ac:dyDescent="0.3">
      <c r="A2151" s="2">
        <v>37424.461805555547</v>
      </c>
      <c r="B2151">
        <v>313.07387969881557</v>
      </c>
      <c r="C2151">
        <v>303.26572463323129</v>
      </c>
      <c r="D2151">
        <v>317.96608979076569</v>
      </c>
      <c r="E2151">
        <v>304.47856179061449</v>
      </c>
      <c r="G2151">
        <f t="shared" si="33"/>
        <v>-4.892210091950119</v>
      </c>
    </row>
    <row r="2152" spans="1:7" x14ac:dyDescent="0.3">
      <c r="A2152" s="2">
        <v>37424.465277777781</v>
      </c>
      <c r="B2152">
        <v>313.2152324952574</v>
      </c>
      <c r="C2152">
        <v>303.41958110064422</v>
      </c>
      <c r="D2152">
        <v>318.21331601450481</v>
      </c>
      <c r="E2152">
        <v>304.70182803691222</v>
      </c>
      <c r="G2152">
        <f t="shared" si="33"/>
        <v>-4.998083519247416</v>
      </c>
    </row>
    <row r="2153" spans="1:7" x14ac:dyDescent="0.3">
      <c r="A2153" s="2">
        <v>37424.46875</v>
      </c>
      <c r="B2153">
        <v>313.34676144161728</v>
      </c>
      <c r="C2153">
        <v>303.57155629029398</v>
      </c>
      <c r="D2153">
        <v>318.50931637184323</v>
      </c>
      <c r="E2153">
        <v>304.88686299589182</v>
      </c>
      <c r="G2153">
        <f t="shared" si="33"/>
        <v>-5.1625549302259515</v>
      </c>
    </row>
    <row r="2154" spans="1:7" x14ac:dyDescent="0.3">
      <c r="A2154" s="2">
        <v>37424.472222222219</v>
      </c>
      <c r="B2154">
        <v>313.46819449756782</v>
      </c>
      <c r="C2154">
        <v>303.7212133180617</v>
      </c>
      <c r="D2154">
        <v>318.79155353796938</v>
      </c>
      <c r="E2154">
        <v>305.06485493372168</v>
      </c>
      <c r="G2154">
        <f t="shared" si="33"/>
        <v>-5.3233590404015558</v>
      </c>
    </row>
    <row r="2155" spans="1:7" x14ac:dyDescent="0.3">
      <c r="A2155" s="2">
        <v>37424.475694444453</v>
      </c>
      <c r="B2155">
        <v>313.5804149064279</v>
      </c>
      <c r="C2155">
        <v>303.86754588538452</v>
      </c>
      <c r="D2155">
        <v>319.06447720486398</v>
      </c>
      <c r="E2155">
        <v>305.2406533165402</v>
      </c>
      <c r="G2155">
        <f t="shared" si="33"/>
        <v>-5.4840622984360721</v>
      </c>
    </row>
    <row r="2156" spans="1:7" x14ac:dyDescent="0.3">
      <c r="A2156" s="2">
        <v>37424.479166666657</v>
      </c>
      <c r="B2156">
        <v>313.68436789112758</v>
      </c>
      <c r="C2156">
        <v>304.01169688408561</v>
      </c>
      <c r="D2156">
        <v>319.32650849277582</v>
      </c>
      <c r="E2156">
        <v>305.41366095827459</v>
      </c>
      <c r="G2156">
        <f t="shared" si="33"/>
        <v>-5.6421406016482365</v>
      </c>
    </row>
    <row r="2157" spans="1:7" x14ac:dyDescent="0.3">
      <c r="A2157" s="2">
        <v>37424.482638888891</v>
      </c>
      <c r="B2157">
        <v>313.78101504600801</v>
      </c>
      <c r="C2157">
        <v>304.15363657177988</v>
      </c>
      <c r="D2157">
        <v>319.55076436432307</v>
      </c>
      <c r="E2157">
        <v>305.57854300148188</v>
      </c>
      <c r="G2157">
        <f t="shared" si="33"/>
        <v>-5.7697493183150641</v>
      </c>
    </row>
    <row r="2158" spans="1:7" x14ac:dyDescent="0.3">
      <c r="A2158" s="2">
        <v>37424.486111111109</v>
      </c>
      <c r="B2158">
        <v>313.8707327052212</v>
      </c>
      <c r="C2158">
        <v>304.2941067258252</v>
      </c>
      <c r="D2158">
        <v>319.75919851723228</v>
      </c>
      <c r="E2158">
        <v>305.73945039858802</v>
      </c>
      <c r="G2158">
        <f t="shared" si="33"/>
        <v>-5.8884658120110771</v>
      </c>
    </row>
    <row r="2159" spans="1:7" x14ac:dyDescent="0.3">
      <c r="A2159" s="2">
        <v>37424.489583333343</v>
      </c>
      <c r="B2159">
        <v>313.95369193184962</v>
      </c>
      <c r="C2159">
        <v>304.43271461684742</v>
      </c>
      <c r="D2159">
        <v>319.95453313983472</v>
      </c>
      <c r="E2159">
        <v>305.89873801824882</v>
      </c>
      <c r="G2159">
        <f t="shared" si="33"/>
        <v>-6.0008412079851041</v>
      </c>
    </row>
    <row r="2160" spans="1:7" x14ac:dyDescent="0.3">
      <c r="A2160" s="2">
        <v>37424.493055555547</v>
      </c>
      <c r="B2160">
        <v>314.03023461169261</v>
      </c>
      <c r="C2160">
        <v>304.57010341868022</v>
      </c>
      <c r="D2160">
        <v>320.13270594752782</v>
      </c>
      <c r="E2160">
        <v>306.05239662961958</v>
      </c>
      <c r="G2160">
        <f t="shared" si="33"/>
        <v>-6.1024713358352187</v>
      </c>
    </row>
    <row r="2161" spans="1:7" x14ac:dyDescent="0.3">
      <c r="A2161" s="2">
        <v>37424.496527777781</v>
      </c>
      <c r="B2161">
        <v>314.10023275066288</v>
      </c>
      <c r="C2161">
        <v>304.70583830474948</v>
      </c>
      <c r="D2161">
        <v>320.29719834550752</v>
      </c>
      <c r="E2161">
        <v>306.20351045212368</v>
      </c>
      <c r="G2161">
        <f t="shared" si="33"/>
        <v>-6.1969655948446416</v>
      </c>
    </row>
    <row r="2162" spans="1:7" x14ac:dyDescent="0.3">
      <c r="A2162" s="2">
        <v>37424.5</v>
      </c>
      <c r="B2162">
        <v>314.16387622692889</v>
      </c>
      <c r="C2162">
        <v>304.84035324976719</v>
      </c>
      <c r="D2162">
        <v>320.44733572040388</v>
      </c>
      <c r="E2162">
        <v>306.35139513772339</v>
      </c>
      <c r="G2162">
        <f t="shared" si="33"/>
        <v>-6.283459493474993</v>
      </c>
    </row>
    <row r="2163" spans="1:7" x14ac:dyDescent="0.3">
      <c r="A2163" s="2">
        <v>37424.503472222219</v>
      </c>
      <c r="B2163">
        <v>314.22106851201352</v>
      </c>
      <c r="C2163">
        <v>304.97341004552908</v>
      </c>
      <c r="D2163">
        <v>320.59239372000383</v>
      </c>
      <c r="E2163">
        <v>306.49237347414157</v>
      </c>
      <c r="G2163">
        <f t="shared" si="33"/>
        <v>-6.37132520799031</v>
      </c>
    </row>
    <row r="2164" spans="1:7" x14ac:dyDescent="0.3">
      <c r="A2164" s="2">
        <v>37424.506944444453</v>
      </c>
      <c r="B2164">
        <v>314.26334764673209</v>
      </c>
      <c r="C2164">
        <v>305.10269646675749</v>
      </c>
      <c r="D2164">
        <v>320.72437797772409</v>
      </c>
      <c r="E2164">
        <v>306.62924517250661</v>
      </c>
      <c r="G2164">
        <f t="shared" si="33"/>
        <v>-6.4610303309920027</v>
      </c>
    </row>
    <row r="2165" spans="1:7" x14ac:dyDescent="0.3">
      <c r="A2165" s="2">
        <v>37424.510416666657</v>
      </c>
      <c r="B2165">
        <v>314.28950281499698</v>
      </c>
      <c r="C2165">
        <v>305.22692843474431</v>
      </c>
      <c r="D2165">
        <v>320.84110802095307</v>
      </c>
      <c r="E2165">
        <v>306.7603018258161</v>
      </c>
      <c r="G2165">
        <f t="shared" si="33"/>
        <v>-6.5516052059560934</v>
      </c>
    </row>
    <row r="2166" spans="1:7" x14ac:dyDescent="0.3">
      <c r="A2166" s="2">
        <v>37424.513888888891</v>
      </c>
      <c r="B2166">
        <v>314.30519784394272</v>
      </c>
      <c r="C2166">
        <v>305.34848866056763</v>
      </c>
      <c r="D2166">
        <v>320.95607304893917</v>
      </c>
      <c r="E2166">
        <v>306.89831713602189</v>
      </c>
      <c r="G2166">
        <f t="shared" si="33"/>
        <v>-6.6508752049964528</v>
      </c>
    </row>
    <row r="2167" spans="1:7" x14ac:dyDescent="0.3">
      <c r="A2167" s="2">
        <v>37424.517361111109</v>
      </c>
      <c r="B2167">
        <v>314.31287924756458</v>
      </c>
      <c r="C2167">
        <v>305.47042658759688</v>
      </c>
      <c r="D2167">
        <v>321.0662937644164</v>
      </c>
      <c r="E2167">
        <v>307.04083740778111</v>
      </c>
      <c r="G2167">
        <f t="shared" si="33"/>
        <v>-6.7534145168518194</v>
      </c>
    </row>
    <row r="2168" spans="1:7" x14ac:dyDescent="0.3">
      <c r="A2168" s="2">
        <v>37424.520833333343</v>
      </c>
      <c r="B2168">
        <v>314.31387725413492</v>
      </c>
      <c r="C2168">
        <v>305.59242096245799</v>
      </c>
      <c r="D2168">
        <v>321.16819184994768</v>
      </c>
      <c r="E2168">
        <v>307.18469315790111</v>
      </c>
      <c r="G2168">
        <f t="shared" si="33"/>
        <v>-6.8543145958127525</v>
      </c>
    </row>
    <row r="2169" spans="1:7" x14ac:dyDescent="0.3">
      <c r="A2169" s="2">
        <v>37424.524305555547</v>
      </c>
      <c r="B2169">
        <v>314.30749166168982</v>
      </c>
      <c r="C2169">
        <v>305.71414487623048</v>
      </c>
      <c r="D2169">
        <v>321.22885069670559</v>
      </c>
      <c r="E2169">
        <v>307.31816666380593</v>
      </c>
      <c r="G2169">
        <f t="shared" si="33"/>
        <v>-6.9213590350157688</v>
      </c>
    </row>
    <row r="2170" spans="1:7" x14ac:dyDescent="0.3">
      <c r="A2170" s="2">
        <v>37424.527777777781</v>
      </c>
      <c r="B2170">
        <v>314.29448950096088</v>
      </c>
      <c r="C2170">
        <v>305.83521039196722</v>
      </c>
      <c r="D2170">
        <v>321.27663727201491</v>
      </c>
      <c r="E2170">
        <v>307.45081825233842</v>
      </c>
      <c r="G2170">
        <f t="shared" si="33"/>
        <v>-6.9821477710540307</v>
      </c>
    </row>
    <row r="2171" spans="1:7" x14ac:dyDescent="0.3">
      <c r="A2171" s="2">
        <v>37424.53125</v>
      </c>
      <c r="B2171">
        <v>314.27452189644828</v>
      </c>
      <c r="C2171">
        <v>305.95557487460638</v>
      </c>
      <c r="D2171">
        <v>321.31105491283432</v>
      </c>
      <c r="E2171">
        <v>307.58176277328317</v>
      </c>
      <c r="G2171">
        <f t="shared" si="33"/>
        <v>-7.0365330163860449</v>
      </c>
    </row>
    <row r="2172" spans="1:7" x14ac:dyDescent="0.3">
      <c r="A2172" s="2">
        <v>37424.534722222219</v>
      </c>
      <c r="B2172">
        <v>314.24801912930752</v>
      </c>
      <c r="C2172">
        <v>306.07496932694238</v>
      </c>
      <c r="D2172">
        <v>321.32994574333532</v>
      </c>
      <c r="E2172">
        <v>307.70853071337149</v>
      </c>
      <c r="G2172">
        <f t="shared" si="33"/>
        <v>-7.0819266140277932</v>
      </c>
    </row>
    <row r="2173" spans="1:7" x14ac:dyDescent="0.3">
      <c r="A2173" s="2">
        <v>37424.538194444453</v>
      </c>
      <c r="B2173">
        <v>314.21470735465527</v>
      </c>
      <c r="C2173">
        <v>306.19336680149678</v>
      </c>
      <c r="D2173">
        <v>321.3350661634471</v>
      </c>
      <c r="E2173">
        <v>307.83236895687043</v>
      </c>
      <c r="G2173">
        <f t="shared" si="33"/>
        <v>-7.1203588087918206</v>
      </c>
    </row>
    <row r="2174" spans="1:7" x14ac:dyDescent="0.3">
      <c r="A2174" s="2">
        <v>37424.541666666657</v>
      </c>
      <c r="B2174">
        <v>314.17480642231908</v>
      </c>
      <c r="C2174">
        <v>306.31055383902719</v>
      </c>
      <c r="D2174">
        <v>321.3280642161987</v>
      </c>
      <c r="E2174">
        <v>307.9545302816249</v>
      </c>
      <c r="G2174">
        <f t="shared" si="33"/>
        <v>-7.153257793879618</v>
      </c>
    </row>
    <row r="2175" spans="1:7" x14ac:dyDescent="0.3">
      <c r="A2175" s="2">
        <v>37424.545138888891</v>
      </c>
      <c r="B2175">
        <v>314.12814244124468</v>
      </c>
      <c r="C2175">
        <v>306.42655814269602</v>
      </c>
      <c r="D2175">
        <v>321.29385452507961</v>
      </c>
      <c r="E2175">
        <v>308.0851563181194</v>
      </c>
      <c r="G2175">
        <f t="shared" si="33"/>
        <v>-7.1657120838349329</v>
      </c>
    </row>
    <row r="2176" spans="1:7" x14ac:dyDescent="0.3">
      <c r="A2176" s="2">
        <v>37424.548611111109</v>
      </c>
      <c r="B2176">
        <v>314.07115793619971</v>
      </c>
      <c r="C2176">
        <v>306.53939950700959</v>
      </c>
      <c r="D2176">
        <v>321.24585405333153</v>
      </c>
      <c r="E2176">
        <v>308.21569997939628</v>
      </c>
      <c r="G2176">
        <f t="shared" si="33"/>
        <v>-7.1746961171318162</v>
      </c>
    </row>
    <row r="2177" spans="1:7" x14ac:dyDescent="0.3">
      <c r="A2177" s="2">
        <v>37424.552083333343</v>
      </c>
      <c r="B2177">
        <v>314.00402607814408</v>
      </c>
      <c r="C2177">
        <v>306.64880866312228</v>
      </c>
      <c r="D2177">
        <v>321.18381592130601</v>
      </c>
      <c r="E2177">
        <v>308.34499045970449</v>
      </c>
      <c r="G2177">
        <f t="shared" si="33"/>
        <v>-7.1797898431619274</v>
      </c>
    </row>
    <row r="2178" spans="1:7" x14ac:dyDescent="0.3">
      <c r="A2178" s="2">
        <v>37424.555555555547</v>
      </c>
      <c r="B2178">
        <v>313.92773195286162</v>
      </c>
      <c r="C2178">
        <v>306.75500090275852</v>
      </c>
      <c r="D2178">
        <v>321.10349372769872</v>
      </c>
      <c r="E2178">
        <v>308.46821741500861</v>
      </c>
      <c r="G2178">
        <f t="shared" si="33"/>
        <v>-7.175761774837099</v>
      </c>
    </row>
    <row r="2179" spans="1:7" x14ac:dyDescent="0.3">
      <c r="A2179" s="2">
        <v>37424.559027777781</v>
      </c>
      <c r="B2179">
        <v>313.84264502344399</v>
      </c>
      <c r="C2179">
        <v>306.85823880296817</v>
      </c>
      <c r="D2179">
        <v>321.00915357960753</v>
      </c>
      <c r="E2179">
        <v>308.58865125853242</v>
      </c>
      <c r="G2179">
        <f t="shared" ref="G2179:G2242" si="34">B2179-D2179</f>
        <v>-7.1665085561635351</v>
      </c>
    </row>
    <row r="2180" spans="1:7" x14ac:dyDescent="0.3">
      <c r="A2180" s="2">
        <v>37424.5625</v>
      </c>
      <c r="B2180">
        <v>313.74945458421428</v>
      </c>
      <c r="C2180">
        <v>306.95878313679418</v>
      </c>
      <c r="D2180">
        <v>320.90264362877838</v>
      </c>
      <c r="E2180">
        <v>308.70750321224438</v>
      </c>
      <c r="G2180">
        <f t="shared" si="34"/>
        <v>-7.1531890445641011</v>
      </c>
    </row>
    <row r="2181" spans="1:7" x14ac:dyDescent="0.3">
      <c r="A2181" s="2">
        <v>37424.565972222219</v>
      </c>
      <c r="B2181">
        <v>313.64835816968667</v>
      </c>
      <c r="C2181">
        <v>307.05685562011212</v>
      </c>
      <c r="D2181">
        <v>320.77151233849929</v>
      </c>
      <c r="E2181">
        <v>308.81889202973531</v>
      </c>
      <c r="G2181">
        <f t="shared" si="34"/>
        <v>-7.1231541688126185</v>
      </c>
    </row>
    <row r="2182" spans="1:7" x14ac:dyDescent="0.3">
      <c r="A2182" s="2">
        <v>37424.569444444453</v>
      </c>
      <c r="B2182">
        <v>313.52984729205468</v>
      </c>
      <c r="C2182">
        <v>307.15257464366022</v>
      </c>
      <c r="D2182">
        <v>320.62704217826217</v>
      </c>
      <c r="E2182">
        <v>308.92696824862509</v>
      </c>
      <c r="G2182">
        <f t="shared" si="34"/>
        <v>-7.0971948862074896</v>
      </c>
    </row>
    <row r="2183" spans="1:7" x14ac:dyDescent="0.3">
      <c r="A2183" s="2">
        <v>37424.572916666657</v>
      </c>
      <c r="B2183">
        <v>313.3887538733689</v>
      </c>
      <c r="C2183">
        <v>307.24594294626161</v>
      </c>
      <c r="D2183">
        <v>320.47049005337061</v>
      </c>
      <c r="E2183">
        <v>309.03227250191151</v>
      </c>
      <c r="G2183">
        <f t="shared" si="34"/>
        <v>-7.0817361800017125</v>
      </c>
    </row>
    <row r="2184" spans="1:7" x14ac:dyDescent="0.3">
      <c r="A2184" s="2">
        <v>37424.576388888891</v>
      </c>
      <c r="B2184">
        <v>313.22812003516731</v>
      </c>
      <c r="C2184">
        <v>307.33613291790562</v>
      </c>
      <c r="D2184">
        <v>320.30117589324129</v>
      </c>
      <c r="E2184">
        <v>309.13354223879998</v>
      </c>
      <c r="G2184">
        <f t="shared" si="34"/>
        <v>-7.0730558580739853</v>
      </c>
    </row>
    <row r="2185" spans="1:7" x14ac:dyDescent="0.3">
      <c r="A2185" s="2">
        <v>37424.579861111109</v>
      </c>
      <c r="B2185">
        <v>313.04955188371622</v>
      </c>
      <c r="C2185">
        <v>307.42230538768757</v>
      </c>
      <c r="D2185">
        <v>320.1216373284866</v>
      </c>
      <c r="E2185">
        <v>309.18526487357917</v>
      </c>
      <c r="G2185">
        <f t="shared" si="34"/>
        <v>-7.07208544477038</v>
      </c>
    </row>
    <row r="2186" spans="1:7" x14ac:dyDescent="0.3">
      <c r="A2186" s="2">
        <v>37424.583333333343</v>
      </c>
      <c r="B2186">
        <v>312.85528252277749</v>
      </c>
      <c r="C2186">
        <v>307.50492691211872</v>
      </c>
      <c r="D2186">
        <v>319.92681861971442</v>
      </c>
      <c r="E2186">
        <v>309.27224424277682</v>
      </c>
      <c r="G2186">
        <f t="shared" si="34"/>
        <v>-7.0715360969369385</v>
      </c>
    </row>
    <row r="2187" spans="1:7" x14ac:dyDescent="0.3">
      <c r="A2187" s="2">
        <v>37424.586805555547</v>
      </c>
      <c r="B2187">
        <v>312.64678123868771</v>
      </c>
      <c r="C2187">
        <v>307.58438092046049</v>
      </c>
      <c r="D2187">
        <v>319.72026767414479</v>
      </c>
      <c r="E2187">
        <v>309.3580525588398</v>
      </c>
      <c r="G2187">
        <f t="shared" si="34"/>
        <v>-7.0734864354570846</v>
      </c>
    </row>
    <row r="2188" spans="1:7" x14ac:dyDescent="0.3">
      <c r="A2188" s="2">
        <v>37424.590277777781</v>
      </c>
      <c r="B2188">
        <v>312.48957501110198</v>
      </c>
      <c r="C2188">
        <v>307.65789084996169</v>
      </c>
      <c r="D2188">
        <v>319.50357298513842</v>
      </c>
      <c r="E2188">
        <v>309.44203348956199</v>
      </c>
      <c r="G2188">
        <f t="shared" si="34"/>
        <v>-7.0139979740364424</v>
      </c>
    </row>
    <row r="2189" spans="1:7" x14ac:dyDescent="0.3">
      <c r="A2189" s="2">
        <v>37424.59375</v>
      </c>
      <c r="B2189">
        <v>312.4397049767561</v>
      </c>
      <c r="C2189">
        <v>307.72475207454562</v>
      </c>
      <c r="D2189">
        <v>319.27872921503371</v>
      </c>
      <c r="E2189">
        <v>309.52529260673123</v>
      </c>
      <c r="G2189">
        <f t="shared" si="34"/>
        <v>-6.8390242382776023</v>
      </c>
    </row>
    <row r="2190" spans="1:7" x14ac:dyDescent="0.3">
      <c r="A2190" s="2">
        <v>37424.597222222219</v>
      </c>
      <c r="B2190">
        <v>312.46503131653651</v>
      </c>
      <c r="C2190">
        <v>307.78463994903427</v>
      </c>
      <c r="D2190">
        <v>319.03442876305081</v>
      </c>
      <c r="E2190">
        <v>309.59615613060112</v>
      </c>
      <c r="G2190">
        <f t="shared" si="34"/>
        <v>-6.5693974465143015</v>
      </c>
    </row>
    <row r="2191" spans="1:7" x14ac:dyDescent="0.3">
      <c r="A2191" s="2">
        <v>37424.600694444453</v>
      </c>
      <c r="B2191">
        <v>312.54512829856759</v>
      </c>
      <c r="C2191">
        <v>307.83729459906311</v>
      </c>
      <c r="D2191">
        <v>318.77993701809692</v>
      </c>
      <c r="E2191">
        <v>309.662972537629</v>
      </c>
      <c r="G2191">
        <f t="shared" si="34"/>
        <v>-6.234808719529326</v>
      </c>
    </row>
    <row r="2192" spans="1:7" x14ac:dyDescent="0.3">
      <c r="A2192" s="2">
        <v>37424.604166666657</v>
      </c>
      <c r="B2192">
        <v>312.66685004736479</v>
      </c>
      <c r="C2192">
        <v>307.88473437619388</v>
      </c>
      <c r="D2192">
        <v>318.51446369959098</v>
      </c>
      <c r="E2192">
        <v>309.72450047904698</v>
      </c>
      <c r="G2192">
        <f t="shared" si="34"/>
        <v>-5.8476136522261868</v>
      </c>
    </row>
    <row r="2193" spans="1:7" x14ac:dyDescent="0.3">
      <c r="A2193" s="2">
        <v>37424.607638888891</v>
      </c>
      <c r="B2193">
        <v>312.81334275124431</v>
      </c>
      <c r="C2193">
        <v>307.92628220216483</v>
      </c>
      <c r="D2193">
        <v>318.22831660152849</v>
      </c>
      <c r="E2193">
        <v>309.77512619996321</v>
      </c>
      <c r="G2193">
        <f t="shared" si="34"/>
        <v>-5.4149738502841842</v>
      </c>
    </row>
    <row r="2194" spans="1:7" x14ac:dyDescent="0.3">
      <c r="A2194" s="2">
        <v>37424.611111111109</v>
      </c>
      <c r="B2194">
        <v>312.96421269249169</v>
      </c>
      <c r="C2194">
        <v>307.96255730889749</v>
      </c>
      <c r="D2194">
        <v>317.93111298907257</v>
      </c>
      <c r="E2194">
        <v>309.81855830658111</v>
      </c>
      <c r="G2194">
        <f t="shared" si="34"/>
        <v>-4.9669002965808886</v>
      </c>
    </row>
    <row r="2195" spans="1:7" x14ac:dyDescent="0.3">
      <c r="A2195" s="2">
        <v>37424.614583333343</v>
      </c>
      <c r="B2195">
        <v>313.12027418095619</v>
      </c>
      <c r="C2195">
        <v>307.99376994418611</v>
      </c>
      <c r="D2195">
        <v>317.62726797060822</v>
      </c>
      <c r="E2195">
        <v>309.85835141284758</v>
      </c>
      <c r="G2195">
        <f t="shared" si="34"/>
        <v>-4.5069937896520287</v>
      </c>
    </row>
    <row r="2196" spans="1:7" x14ac:dyDescent="0.3">
      <c r="A2196" s="2">
        <v>37424.618055555547</v>
      </c>
      <c r="B2196">
        <v>313.28216496644598</v>
      </c>
      <c r="C2196">
        <v>308.02107248799001</v>
      </c>
      <c r="D2196">
        <v>317.31249101315427</v>
      </c>
      <c r="E2196">
        <v>309.88956405923182</v>
      </c>
      <c r="G2196">
        <f t="shared" si="34"/>
        <v>-4.0303260467082964</v>
      </c>
    </row>
    <row r="2197" spans="1:7" x14ac:dyDescent="0.3">
      <c r="A2197" s="2">
        <v>37424.621527777781</v>
      </c>
      <c r="B2197">
        <v>313.44986738251703</v>
      </c>
      <c r="C2197">
        <v>308.0443453068886</v>
      </c>
      <c r="D2197">
        <v>316.99171835793538</v>
      </c>
      <c r="E2197">
        <v>309.91641177321242</v>
      </c>
      <c r="G2197">
        <f t="shared" si="34"/>
        <v>-3.541850975418356</v>
      </c>
    </row>
    <row r="2198" spans="1:7" x14ac:dyDescent="0.3">
      <c r="A2198" s="2">
        <v>37424.625</v>
      </c>
      <c r="B2198">
        <v>313.62358984616941</v>
      </c>
      <c r="C2198">
        <v>308.06441744985273</v>
      </c>
      <c r="D2198">
        <v>316.66399641390569</v>
      </c>
      <c r="E2198">
        <v>309.93737825782711</v>
      </c>
      <c r="G2198">
        <f t="shared" si="34"/>
        <v>-3.0404065677362837</v>
      </c>
    </row>
    <row r="2199" spans="1:7" x14ac:dyDescent="0.3">
      <c r="A2199" s="2">
        <v>37424.628472222219</v>
      </c>
      <c r="B2199">
        <v>313.80304399369078</v>
      </c>
      <c r="C2199">
        <v>308.08108294411448</v>
      </c>
      <c r="D2199">
        <v>310.00783356892339</v>
      </c>
      <c r="E2199">
        <v>316.396274344912</v>
      </c>
      <c r="G2199">
        <f t="shared" si="34"/>
        <v>3.7952104247673901</v>
      </c>
    </row>
    <row r="2200" spans="1:7" x14ac:dyDescent="0.3">
      <c r="A2200" s="2">
        <v>37424.631944444453</v>
      </c>
      <c r="B2200">
        <v>313.98561000369841</v>
      </c>
      <c r="C2200">
        <v>308.09433371823678</v>
      </c>
      <c r="D2200">
        <v>310.16191907854869</v>
      </c>
      <c r="E2200">
        <v>316.21229830292339</v>
      </c>
      <c r="G2200">
        <f t="shared" si="34"/>
        <v>3.8236909251497195</v>
      </c>
    </row>
    <row r="2201" spans="1:7" x14ac:dyDescent="0.3">
      <c r="A2201" s="2">
        <v>37424.635416666657</v>
      </c>
      <c r="B2201">
        <v>314.16919783700968</v>
      </c>
      <c r="C2201">
        <v>308.10253794457878</v>
      </c>
      <c r="D2201">
        <v>310.32851849740513</v>
      </c>
      <c r="E2201">
        <v>316.04104787575858</v>
      </c>
      <c r="G2201">
        <f t="shared" si="34"/>
        <v>3.8406793396045487</v>
      </c>
    </row>
    <row r="2202" spans="1:7" x14ac:dyDescent="0.3">
      <c r="A2202" s="2">
        <v>37424.638888888891</v>
      </c>
      <c r="B2202">
        <v>314.35457568167982</v>
      </c>
      <c r="C2202">
        <v>308.1062284999241</v>
      </c>
      <c r="D2202">
        <v>310.51058053385498</v>
      </c>
      <c r="E2202">
        <v>315.88581120375898</v>
      </c>
      <c r="G2202">
        <f t="shared" si="34"/>
        <v>3.8439951478248418</v>
      </c>
    </row>
    <row r="2203" spans="1:7" x14ac:dyDescent="0.3">
      <c r="A2203" s="2">
        <v>37424.642361111109</v>
      </c>
      <c r="B2203">
        <v>314.5421895672053</v>
      </c>
      <c r="C2203">
        <v>308.10638272042041</v>
      </c>
      <c r="D2203">
        <v>310.70449240812007</v>
      </c>
      <c r="E2203">
        <v>315.74314393482462</v>
      </c>
      <c r="G2203">
        <f t="shared" si="34"/>
        <v>3.8376971590852236</v>
      </c>
    </row>
    <row r="2204" spans="1:7" x14ac:dyDescent="0.3">
      <c r="A2204" s="2">
        <v>37424.645833333343</v>
      </c>
      <c r="B2204">
        <v>314.73254289110992</v>
      </c>
      <c r="C2204">
        <v>308.10346230153459</v>
      </c>
      <c r="D2204">
        <v>310.90571794932509</v>
      </c>
      <c r="E2204">
        <v>315.60868874192778</v>
      </c>
      <c r="G2204">
        <f t="shared" si="34"/>
        <v>3.826824941784821</v>
      </c>
    </row>
    <row r="2205" spans="1:7" x14ac:dyDescent="0.3">
      <c r="A2205" s="2">
        <v>37424.649305555547</v>
      </c>
      <c r="B2205">
        <v>314.92524633444327</v>
      </c>
      <c r="C2205">
        <v>308.09751284788001</v>
      </c>
      <c r="D2205">
        <v>311.10625898073522</v>
      </c>
      <c r="E2205">
        <v>315.47706983723413</v>
      </c>
      <c r="G2205">
        <f t="shared" si="34"/>
        <v>3.818987353708053</v>
      </c>
    </row>
    <row r="2206" spans="1:7" x14ac:dyDescent="0.3">
      <c r="A2206" s="2">
        <v>37424.652777777781</v>
      </c>
      <c r="B2206">
        <v>315.12132756443089</v>
      </c>
      <c r="C2206">
        <v>308.08951676811841</v>
      </c>
      <c r="D2206">
        <v>311.30939129637721</v>
      </c>
      <c r="E2206">
        <v>315.35059395704837</v>
      </c>
      <c r="G2206">
        <f t="shared" si="34"/>
        <v>3.811936268053671</v>
      </c>
    </row>
    <row r="2207" spans="1:7" x14ac:dyDescent="0.3">
      <c r="A2207" s="2">
        <v>37424.65625</v>
      </c>
      <c r="B2207">
        <v>315.32202108912998</v>
      </c>
      <c r="C2207">
        <v>308.08105026835898</v>
      </c>
      <c r="D2207">
        <v>311.51417344594148</v>
      </c>
      <c r="E2207">
        <v>315.22862904204709</v>
      </c>
      <c r="G2207">
        <f t="shared" si="34"/>
        <v>3.8078476431884951</v>
      </c>
    </row>
    <row r="2208" spans="1:7" x14ac:dyDescent="0.3">
      <c r="A2208" s="2">
        <v>37424.659722222219</v>
      </c>
      <c r="B2208">
        <v>315.52814526901102</v>
      </c>
      <c r="C2208">
        <v>308.07287149047039</v>
      </c>
      <c r="D2208">
        <v>311.71849890144608</v>
      </c>
      <c r="E2208">
        <v>315.10935986130153</v>
      </c>
      <c r="G2208">
        <f t="shared" si="34"/>
        <v>3.8096463675649375</v>
      </c>
    </row>
    <row r="2209" spans="1:7" x14ac:dyDescent="0.3">
      <c r="A2209" s="2">
        <v>37424.663194444453</v>
      </c>
      <c r="B2209">
        <v>315.73912368839592</v>
      </c>
      <c r="C2209">
        <v>308.06466679094189</v>
      </c>
      <c r="D2209">
        <v>311.92267462768649</v>
      </c>
      <c r="E2209">
        <v>314.99350332404572</v>
      </c>
      <c r="G2209">
        <f t="shared" si="34"/>
        <v>3.8164490607094308</v>
      </c>
    </row>
    <row r="2210" spans="1:7" x14ac:dyDescent="0.3">
      <c r="A2210" s="2">
        <v>37424.666666666657</v>
      </c>
      <c r="B2210">
        <v>315.9746344727298</v>
      </c>
      <c r="C2210">
        <v>308.05621574869059</v>
      </c>
      <c r="D2210">
        <v>312.12525313241622</v>
      </c>
      <c r="E2210">
        <v>314.88009757222528</v>
      </c>
      <c r="G2210">
        <f t="shared" si="34"/>
        <v>3.8493813403135846</v>
      </c>
    </row>
    <row r="2211" spans="1:7" x14ac:dyDescent="0.3">
      <c r="A2211" s="2">
        <v>37424.670138888891</v>
      </c>
      <c r="B2211">
        <v>316.2352701587136</v>
      </c>
      <c r="C2211">
        <v>308.04693437853382</v>
      </c>
      <c r="D2211">
        <v>312.32527491365317</v>
      </c>
      <c r="E2211">
        <v>314.76635827131201</v>
      </c>
      <c r="G2211">
        <f t="shared" si="34"/>
        <v>3.9099952450604292</v>
      </c>
    </row>
    <row r="2212" spans="1:7" x14ac:dyDescent="0.3">
      <c r="A2212" s="2">
        <v>37424.673611111109</v>
      </c>
      <c r="B2212">
        <v>316.5087900019779</v>
      </c>
      <c r="C2212">
        <v>308.03705176364548</v>
      </c>
      <c r="D2212">
        <v>312.52121368905023</v>
      </c>
      <c r="E2212">
        <v>314.65312792016528</v>
      </c>
      <c r="G2212">
        <f t="shared" si="34"/>
        <v>3.987576312927672</v>
      </c>
    </row>
    <row r="2213" spans="1:7" x14ac:dyDescent="0.3">
      <c r="A2213" s="2">
        <v>37424.677083333343</v>
      </c>
      <c r="B2213">
        <v>316.78939203546338</v>
      </c>
      <c r="C2213">
        <v>308.02338355522397</v>
      </c>
      <c r="D2213">
        <v>312.7112934145087</v>
      </c>
      <c r="E2213">
        <v>314.53921212871057</v>
      </c>
      <c r="G2213">
        <f t="shared" si="34"/>
        <v>4.0780986209546768</v>
      </c>
    </row>
    <row r="2214" spans="1:7" x14ac:dyDescent="0.3">
      <c r="A2214" s="2">
        <v>37424.680555555547</v>
      </c>
      <c r="B2214">
        <v>317.07302284230781</v>
      </c>
      <c r="C2214">
        <v>308.00457967458999</v>
      </c>
      <c r="D2214">
        <v>312.89049185161588</v>
      </c>
      <c r="E2214">
        <v>314.41996860823372</v>
      </c>
      <c r="G2214">
        <f t="shared" si="34"/>
        <v>4.1825309906919301</v>
      </c>
    </row>
    <row r="2215" spans="1:7" x14ac:dyDescent="0.3">
      <c r="A2215" s="2">
        <v>37424.684027777781</v>
      </c>
      <c r="B2215">
        <v>317.35866637244533</v>
      </c>
      <c r="C2215">
        <v>307.98058313452327</v>
      </c>
      <c r="D2215">
        <v>313.06185141376312</v>
      </c>
      <c r="E2215">
        <v>314.29907306954908</v>
      </c>
      <c r="G2215">
        <f t="shared" si="34"/>
        <v>4.2968149586822051</v>
      </c>
    </row>
    <row r="2216" spans="1:7" x14ac:dyDescent="0.3">
      <c r="A2216" s="2">
        <v>37424.6875</v>
      </c>
      <c r="B2216">
        <v>317.64583005453312</v>
      </c>
      <c r="C2216">
        <v>307.95259263579021</v>
      </c>
      <c r="D2216">
        <v>313.22537062750558</v>
      </c>
      <c r="E2216">
        <v>314.17691352378517</v>
      </c>
      <c r="G2216">
        <f t="shared" si="34"/>
        <v>4.4204594270275379</v>
      </c>
    </row>
    <row r="2217" spans="1:7" x14ac:dyDescent="0.3">
      <c r="A2217" s="2">
        <v>37424.690972222219</v>
      </c>
      <c r="B2217">
        <v>317.93425877044672</v>
      </c>
      <c r="C2217">
        <v>307.92095195044942</v>
      </c>
      <c r="D2217">
        <v>313.36631124374111</v>
      </c>
      <c r="E2217">
        <v>314.04890172091581</v>
      </c>
      <c r="G2217">
        <f t="shared" si="34"/>
        <v>4.5679475267056091</v>
      </c>
    </row>
    <row r="2218" spans="1:7" x14ac:dyDescent="0.3">
      <c r="A2218" s="2">
        <v>37424.694444444453</v>
      </c>
      <c r="B2218">
        <v>318.2232195494945</v>
      </c>
      <c r="C2218">
        <v>307.88609084940731</v>
      </c>
      <c r="D2218">
        <v>313.49483550486258</v>
      </c>
      <c r="E2218">
        <v>313.91842122968382</v>
      </c>
      <c r="G2218">
        <f t="shared" si="34"/>
        <v>4.7283840446319232</v>
      </c>
    </row>
    <row r="2219" spans="1:7" x14ac:dyDescent="0.3">
      <c r="A2219" s="2">
        <v>37424.697916666657</v>
      </c>
      <c r="B2219">
        <v>318.5124320934525</v>
      </c>
      <c r="C2219">
        <v>307.84805531959671</v>
      </c>
      <c r="D2219">
        <v>313.61196301316102</v>
      </c>
      <c r="E2219">
        <v>313.78668843918803</v>
      </c>
      <c r="G2219">
        <f t="shared" si="34"/>
        <v>4.9004690802914865</v>
      </c>
    </row>
    <row r="2220" spans="1:7" x14ac:dyDescent="0.3">
      <c r="A2220" s="2">
        <v>37424.701388888891</v>
      </c>
      <c r="B2220">
        <v>318.80146894049278</v>
      </c>
      <c r="C2220">
        <v>307.80722849079962</v>
      </c>
      <c r="D2220">
        <v>313.71575332517529</v>
      </c>
      <c r="E2220">
        <v>313.65192728117722</v>
      </c>
      <c r="G2220">
        <f t="shared" si="34"/>
        <v>5.0857156153174969</v>
      </c>
    </row>
    <row r="2221" spans="1:7" x14ac:dyDescent="0.3">
      <c r="A2221" s="2">
        <v>37424.704861111109</v>
      </c>
      <c r="B2221">
        <v>318.98310525844812</v>
      </c>
      <c r="C2221">
        <v>307.76322963575331</v>
      </c>
      <c r="D2221">
        <v>313.80735181549983</v>
      </c>
      <c r="E2221">
        <v>313.51554192487299</v>
      </c>
      <c r="G2221">
        <f t="shared" si="34"/>
        <v>5.1757534429482916</v>
      </c>
    </row>
    <row r="2222" spans="1:7" x14ac:dyDescent="0.3">
      <c r="A2222" s="2">
        <v>37424.708333333343</v>
      </c>
      <c r="B2222">
        <v>319.04753958070103</v>
      </c>
      <c r="C2222">
        <v>307.71720094600209</v>
      </c>
      <c r="D2222">
        <v>313.88634330467329</v>
      </c>
      <c r="E2222">
        <v>313.37734276068431</v>
      </c>
      <c r="G2222">
        <f t="shared" si="34"/>
        <v>5.1611962760277379</v>
      </c>
    </row>
    <row r="2223" spans="1:7" x14ac:dyDescent="0.3">
      <c r="A2223" s="2">
        <v>37424.711805555547</v>
      </c>
      <c r="B2223">
        <v>319.02548196957707</v>
      </c>
      <c r="C2223">
        <v>307.66863199048242</v>
      </c>
      <c r="D2223">
        <v>313.95782118796501</v>
      </c>
      <c r="E2223">
        <v>313.24160109565952</v>
      </c>
      <c r="G2223">
        <f t="shared" si="34"/>
        <v>5.0676607816120622</v>
      </c>
    </row>
    <row r="2224" spans="1:7" x14ac:dyDescent="0.3">
      <c r="A2224" s="2">
        <v>37424.715277777781</v>
      </c>
      <c r="B2224">
        <v>318.93952628870608</v>
      </c>
      <c r="C2224">
        <v>307.61997747392559</v>
      </c>
      <c r="D2224">
        <v>314.01820170153019</v>
      </c>
      <c r="E2224">
        <v>313.10557665893191</v>
      </c>
      <c r="G2224">
        <f t="shared" si="34"/>
        <v>4.9213245871758886</v>
      </c>
    </row>
    <row r="2225" spans="1:7" x14ac:dyDescent="0.3">
      <c r="A2225" s="2">
        <v>37424.71875</v>
      </c>
      <c r="B2225">
        <v>318.84311468643313</v>
      </c>
      <c r="C2225">
        <v>307.56476032354021</v>
      </c>
      <c r="D2225">
        <v>314.06370804489302</v>
      </c>
      <c r="E2225">
        <v>312.96567182951588</v>
      </c>
      <c r="G2225">
        <f t="shared" si="34"/>
        <v>4.7794066415401062</v>
      </c>
    </row>
    <row r="2226" spans="1:7" x14ac:dyDescent="0.3">
      <c r="A2226" s="2">
        <v>37424.722222222219</v>
      </c>
      <c r="B2226">
        <v>318.75156147439549</v>
      </c>
      <c r="C2226">
        <v>307.4968582260986</v>
      </c>
      <c r="D2226">
        <v>313.9642705068897</v>
      </c>
      <c r="E2226">
        <v>312.79097044978113</v>
      </c>
      <c r="G2226">
        <f t="shared" si="34"/>
        <v>4.7872909675057826</v>
      </c>
    </row>
    <row r="2227" spans="1:7" x14ac:dyDescent="0.3">
      <c r="A2227" s="2">
        <v>37424.725694444453</v>
      </c>
      <c r="B2227">
        <v>318.65655259312769</v>
      </c>
      <c r="C2227">
        <v>307.41478686658269</v>
      </c>
      <c r="D2227">
        <v>313.95160455148721</v>
      </c>
      <c r="E2227">
        <v>312.63450008746167</v>
      </c>
      <c r="G2227">
        <f t="shared" si="34"/>
        <v>4.7049480416404776</v>
      </c>
    </row>
    <row r="2228" spans="1:7" x14ac:dyDescent="0.3">
      <c r="A2228" s="2">
        <v>37424.729166666657</v>
      </c>
      <c r="B2228">
        <v>318.55466477064442</v>
      </c>
      <c r="C2228">
        <v>307.32096815320699</v>
      </c>
      <c r="D2228">
        <v>313.92529602835151</v>
      </c>
      <c r="E2228">
        <v>312.47365708300242</v>
      </c>
      <c r="G2228">
        <f t="shared" si="34"/>
        <v>4.6293687422929111</v>
      </c>
    </row>
    <row r="2229" spans="1:7" x14ac:dyDescent="0.3">
      <c r="A2229" s="2">
        <v>37424.732638888891</v>
      </c>
      <c r="B2229">
        <v>318.44451375139852</v>
      </c>
      <c r="C2229">
        <v>307.21672361467472</v>
      </c>
      <c r="D2229">
        <v>313.88594131074791</v>
      </c>
      <c r="E2229">
        <v>312.31042001623558</v>
      </c>
      <c r="G2229">
        <f t="shared" si="34"/>
        <v>4.5585724406506074</v>
      </c>
    </row>
    <row r="2230" spans="1:7" x14ac:dyDescent="0.3">
      <c r="A2230" s="2">
        <v>37424.736111111109</v>
      </c>
      <c r="B2230">
        <v>318.32528951066013</v>
      </c>
      <c r="C2230">
        <v>307.10390526423032</v>
      </c>
      <c r="D2230">
        <v>313.83302675515728</v>
      </c>
      <c r="E2230">
        <v>312.14453481823949</v>
      </c>
      <c r="G2230">
        <f t="shared" si="34"/>
        <v>4.4922627555028498</v>
      </c>
    </row>
    <row r="2231" spans="1:7" x14ac:dyDescent="0.3">
      <c r="A2231" s="2">
        <v>37424.739583333343</v>
      </c>
      <c r="B2231">
        <v>318.17629919983841</v>
      </c>
      <c r="C2231">
        <v>306.98397064261758</v>
      </c>
      <c r="D2231">
        <v>313.76674463797349</v>
      </c>
      <c r="E2231">
        <v>311.97668469942289</v>
      </c>
      <c r="G2231">
        <f t="shared" si="34"/>
        <v>4.4095545618649226</v>
      </c>
    </row>
    <row r="2232" spans="1:7" x14ac:dyDescent="0.3">
      <c r="A2232" s="2">
        <v>37424.743055555547</v>
      </c>
      <c r="B2232">
        <v>317.96447811819633</v>
      </c>
      <c r="C2232">
        <v>306.86086418595761</v>
      </c>
      <c r="D2232">
        <v>313.68637484548839</v>
      </c>
      <c r="E2232">
        <v>311.80651088043641</v>
      </c>
      <c r="G2232">
        <f t="shared" si="34"/>
        <v>4.2781032727079378</v>
      </c>
    </row>
    <row r="2233" spans="1:7" x14ac:dyDescent="0.3">
      <c r="A2233" s="2">
        <v>37424.746527777781</v>
      </c>
      <c r="B2233">
        <v>317.70883807550717</v>
      </c>
      <c r="C2233">
        <v>306.73788076503303</v>
      </c>
      <c r="D2233">
        <v>313.59420279024249</v>
      </c>
      <c r="E2233">
        <v>311.63661280053151</v>
      </c>
      <c r="G2233">
        <f t="shared" si="34"/>
        <v>4.1146352852646828</v>
      </c>
    </row>
    <row r="2234" spans="1:7" x14ac:dyDescent="0.3">
      <c r="A2234" s="2">
        <v>37424.75</v>
      </c>
      <c r="B2234">
        <v>317.42306646019938</v>
      </c>
      <c r="C2234">
        <v>306.61731491257751</v>
      </c>
      <c r="D2234">
        <v>313.49268065972478</v>
      </c>
      <c r="E2234">
        <v>311.46972031184822</v>
      </c>
      <c r="G2234">
        <f t="shared" si="34"/>
        <v>3.9303858004745962</v>
      </c>
    </row>
    <row r="2235" spans="1:7" x14ac:dyDescent="0.3">
      <c r="A2235" s="2">
        <v>37424.753472222219</v>
      </c>
      <c r="B2235">
        <v>317.11827872564402</v>
      </c>
      <c r="C2235">
        <v>306.5027669467857</v>
      </c>
      <c r="D2235">
        <v>313.39103217691718</v>
      </c>
      <c r="E2235">
        <v>311.31289400609558</v>
      </c>
      <c r="G2235">
        <f t="shared" si="34"/>
        <v>3.7272465487268391</v>
      </c>
    </row>
    <row r="2236" spans="1:7" x14ac:dyDescent="0.3">
      <c r="A2236" s="2">
        <v>37424.756944444453</v>
      </c>
      <c r="B2236">
        <v>316.81819889401572</v>
      </c>
      <c r="C2236">
        <v>306.39759048622273</v>
      </c>
      <c r="D2236">
        <v>313.29031517371391</v>
      </c>
      <c r="E2236">
        <v>311.16949271214872</v>
      </c>
      <c r="G2236">
        <f t="shared" si="34"/>
        <v>3.5278837203018156</v>
      </c>
    </row>
    <row r="2237" spans="1:7" x14ac:dyDescent="0.3">
      <c r="A2237" s="2">
        <v>37424.760416666657</v>
      </c>
      <c r="B2237">
        <v>316.51113201183739</v>
      </c>
      <c r="C2237">
        <v>306.29503045344291</v>
      </c>
      <c r="D2237">
        <v>313.1752800897001</v>
      </c>
      <c r="E2237">
        <v>311.02445077758972</v>
      </c>
      <c r="G2237">
        <f t="shared" si="34"/>
        <v>3.3358519221372944</v>
      </c>
    </row>
    <row r="2238" spans="1:7" x14ac:dyDescent="0.3">
      <c r="A2238" s="2">
        <v>37424.763888888891</v>
      </c>
      <c r="B2238">
        <v>316.19334696272489</v>
      </c>
      <c r="C2238">
        <v>306.19028436559438</v>
      </c>
      <c r="D2238">
        <v>313.04323192243959</v>
      </c>
      <c r="E2238">
        <v>310.87528240577922</v>
      </c>
      <c r="G2238">
        <f t="shared" si="34"/>
        <v>3.1501150402853</v>
      </c>
    </row>
    <row r="2239" spans="1:7" x14ac:dyDescent="0.3">
      <c r="A2239" s="2">
        <v>37424.767361111109</v>
      </c>
      <c r="B2239">
        <v>315.86347047774649</v>
      </c>
      <c r="C2239">
        <v>306.08234866484878</v>
      </c>
      <c r="D2239">
        <v>312.89539147467161</v>
      </c>
      <c r="E2239">
        <v>310.72347557443112</v>
      </c>
      <c r="G2239">
        <f t="shared" si="34"/>
        <v>2.9680790030748767</v>
      </c>
    </row>
    <row r="2240" spans="1:7" x14ac:dyDescent="0.3">
      <c r="A2240" s="2">
        <v>37424.770833333343</v>
      </c>
      <c r="B2240">
        <v>315.52437316611412</v>
      </c>
      <c r="C2240">
        <v>305.97266782174921</v>
      </c>
      <c r="D2240">
        <v>312.73452376009419</v>
      </c>
      <c r="E2240">
        <v>310.57209910793739</v>
      </c>
      <c r="G2240">
        <f t="shared" si="34"/>
        <v>2.7898494060199255</v>
      </c>
    </row>
    <row r="2241" spans="1:7" x14ac:dyDescent="0.3">
      <c r="A2241" s="2">
        <v>37424.774305555547</v>
      </c>
      <c r="B2241">
        <v>315.19109123610269</v>
      </c>
      <c r="C2241">
        <v>305.860513114095</v>
      </c>
      <c r="D2241">
        <v>312.59099561217431</v>
      </c>
      <c r="E2241">
        <v>310.42591787130903</v>
      </c>
      <c r="G2241">
        <f t="shared" si="34"/>
        <v>2.6000956239283823</v>
      </c>
    </row>
    <row r="2242" spans="1:7" x14ac:dyDescent="0.3">
      <c r="A2242" s="2">
        <v>37424.777777777781</v>
      </c>
      <c r="B2242">
        <v>314.8402103783605</v>
      </c>
      <c r="C2242">
        <v>305.74568551340587</v>
      </c>
      <c r="D2242">
        <v>312.4350169262712</v>
      </c>
      <c r="E2242">
        <v>310.27551849905029</v>
      </c>
      <c r="G2242">
        <f t="shared" si="34"/>
        <v>2.4051934520892928</v>
      </c>
    </row>
    <row r="2243" spans="1:7" x14ac:dyDescent="0.3">
      <c r="A2243" s="2">
        <v>37424.78125</v>
      </c>
      <c r="B2243">
        <v>314.48566909709632</v>
      </c>
      <c r="C2243">
        <v>305.63000546883751</v>
      </c>
      <c r="D2243">
        <v>312.27870447101458</v>
      </c>
      <c r="E2243">
        <v>310.13296317126702</v>
      </c>
      <c r="G2243">
        <f t="shared" ref="G2243:G2306" si="35">B2243-D2243</f>
        <v>2.2069646260817422</v>
      </c>
    </row>
    <row r="2244" spans="1:7" x14ac:dyDescent="0.3">
      <c r="A2244" s="2">
        <v>37424.784722222219</v>
      </c>
      <c r="B2244">
        <v>313.44926755876298</v>
      </c>
      <c r="C2244">
        <v>305.48933201088391</v>
      </c>
      <c r="D2244">
        <v>312.11053575410767</v>
      </c>
      <c r="E2244">
        <v>309.98867455293907</v>
      </c>
      <c r="G2244">
        <f t="shared" si="35"/>
        <v>1.3387318046553105</v>
      </c>
    </row>
    <row r="2245" spans="1:7" x14ac:dyDescent="0.3">
      <c r="A2245" s="2">
        <v>37424.788194444453</v>
      </c>
      <c r="B2245">
        <v>312.64549177774728</v>
      </c>
      <c r="C2245">
        <v>305.34854954945212</v>
      </c>
      <c r="D2245">
        <v>311.94036684193031</v>
      </c>
      <c r="E2245">
        <v>309.85247013169771</v>
      </c>
      <c r="G2245">
        <f t="shared" si="35"/>
        <v>0.70512493581696845</v>
      </c>
    </row>
    <row r="2246" spans="1:7" x14ac:dyDescent="0.3">
      <c r="A2246" s="2">
        <v>37424.791666666657</v>
      </c>
      <c r="B2246">
        <v>312.00017425123372</v>
      </c>
      <c r="C2246">
        <v>305.20845914929771</v>
      </c>
      <c r="D2246">
        <v>311.75450945783177</v>
      </c>
      <c r="E2246">
        <v>309.71086472927789</v>
      </c>
      <c r="G2246">
        <f t="shared" si="35"/>
        <v>0.24566479340194292</v>
      </c>
    </row>
    <row r="2247" spans="1:7" x14ac:dyDescent="0.3">
      <c r="A2247" s="2">
        <v>37424.795138888891</v>
      </c>
      <c r="B2247">
        <v>311.46597468883891</v>
      </c>
      <c r="C2247">
        <v>305.0684820903665</v>
      </c>
      <c r="D2247">
        <v>311.53627655847731</v>
      </c>
      <c r="E2247">
        <v>309.55481085180833</v>
      </c>
      <c r="G2247">
        <f t="shared" si="35"/>
        <v>-7.0301869638399239E-2</v>
      </c>
    </row>
    <row r="2248" spans="1:7" x14ac:dyDescent="0.3">
      <c r="A2248" s="2">
        <v>37424.798611111109</v>
      </c>
      <c r="B2248">
        <v>311.0118558521134</v>
      </c>
      <c r="C2248">
        <v>304.93081021939452</v>
      </c>
      <c r="D2248">
        <v>311.30058952679121</v>
      </c>
      <c r="E2248">
        <v>309.39322270519239</v>
      </c>
      <c r="G2248">
        <f t="shared" si="35"/>
        <v>-0.28873367467781463</v>
      </c>
    </row>
    <row r="2249" spans="1:7" x14ac:dyDescent="0.3">
      <c r="A2249" s="2">
        <v>37424.802083333343</v>
      </c>
      <c r="B2249">
        <v>310.61580011827999</v>
      </c>
      <c r="C2249">
        <v>304.7942411432636</v>
      </c>
      <c r="D2249">
        <v>311.04703789847838</v>
      </c>
      <c r="E2249">
        <v>309.22580792898623</v>
      </c>
      <c r="G2249">
        <f t="shared" si="35"/>
        <v>-0.4312377801983871</v>
      </c>
    </row>
    <row r="2250" spans="1:7" x14ac:dyDescent="0.3">
      <c r="A2250" s="2">
        <v>37424.805555555547</v>
      </c>
      <c r="B2250">
        <v>310.26101494980412</v>
      </c>
      <c r="C2250">
        <v>304.65799703434141</v>
      </c>
      <c r="D2250">
        <v>310.77530182371612</v>
      </c>
      <c r="E2250">
        <v>309.05244561216728</v>
      </c>
      <c r="G2250">
        <f t="shared" si="35"/>
        <v>-0.51428687391199901</v>
      </c>
    </row>
    <row r="2251" spans="1:7" x14ac:dyDescent="0.3">
      <c r="A2251" s="2">
        <v>37424.809027777781</v>
      </c>
      <c r="B2251">
        <v>309.93759727371508</v>
      </c>
      <c r="C2251">
        <v>304.52203941942662</v>
      </c>
      <c r="D2251">
        <v>310.48834893629078</v>
      </c>
      <c r="E2251">
        <v>308.876528083018</v>
      </c>
      <c r="G2251">
        <f t="shared" si="35"/>
        <v>-0.55075166257569208</v>
      </c>
    </row>
    <row r="2252" spans="1:7" x14ac:dyDescent="0.3">
      <c r="A2252" s="2">
        <v>37424.8125</v>
      </c>
      <c r="B2252">
        <v>309.63836525150958</v>
      </c>
      <c r="C2252">
        <v>304.38685352030552</v>
      </c>
      <c r="D2252">
        <v>310.18581638895603</v>
      </c>
      <c r="E2252">
        <v>308.69828856910868</v>
      </c>
      <c r="G2252">
        <f t="shared" si="35"/>
        <v>-0.54745113744644414</v>
      </c>
    </row>
    <row r="2253" spans="1:7" x14ac:dyDescent="0.3">
      <c r="A2253" s="2">
        <v>37424.815972222219</v>
      </c>
      <c r="B2253">
        <v>309.35829476533831</v>
      </c>
      <c r="C2253">
        <v>304.25241099166931</v>
      </c>
      <c r="D2253">
        <v>309.91609880182648</v>
      </c>
      <c r="E2253">
        <v>308.55672851737182</v>
      </c>
      <c r="G2253">
        <f t="shared" si="35"/>
        <v>-0.55780403648816446</v>
      </c>
    </row>
    <row r="2254" spans="1:7" x14ac:dyDescent="0.3">
      <c r="A2254" s="2">
        <v>37424.819444444453</v>
      </c>
      <c r="B2254">
        <v>309.09355459926331</v>
      </c>
      <c r="C2254">
        <v>304.1187907574498</v>
      </c>
      <c r="D2254">
        <v>309.45507807502321</v>
      </c>
      <c r="E2254">
        <v>308.38305145100912</v>
      </c>
      <c r="G2254">
        <f t="shared" si="35"/>
        <v>-0.36152347575989552</v>
      </c>
    </row>
    <row r="2255" spans="1:7" x14ac:dyDescent="0.3">
      <c r="A2255" s="2">
        <v>37424.822916666657</v>
      </c>
      <c r="B2255">
        <v>308.84109544177051</v>
      </c>
      <c r="C2255">
        <v>303.98557083582921</v>
      </c>
      <c r="D2255">
        <v>309.18039211628519</v>
      </c>
      <c r="E2255">
        <v>308.21360070285988</v>
      </c>
      <c r="G2255">
        <f t="shared" si="35"/>
        <v>-0.33929667451468504</v>
      </c>
    </row>
    <row r="2256" spans="1:7" x14ac:dyDescent="0.3">
      <c r="A2256" s="2">
        <v>37424.826388888891</v>
      </c>
      <c r="B2256">
        <v>308.5988345629944</v>
      </c>
      <c r="C2256">
        <v>303.85275070614199</v>
      </c>
      <c r="D2256">
        <v>308.89521283702231</v>
      </c>
      <c r="E2256">
        <v>308.04289090485292</v>
      </c>
      <c r="G2256">
        <f t="shared" si="35"/>
        <v>-0.29637827402791572</v>
      </c>
    </row>
    <row r="2257" spans="1:7" x14ac:dyDescent="0.3">
      <c r="A2257" s="2">
        <v>37424.829861111109</v>
      </c>
      <c r="B2257">
        <v>308.36507109334713</v>
      </c>
      <c r="C2257">
        <v>303.72010938230011</v>
      </c>
      <c r="D2257">
        <v>308.59675969770109</v>
      </c>
      <c r="E2257">
        <v>307.87050176089838</v>
      </c>
      <c r="G2257">
        <f t="shared" si="35"/>
        <v>-0.23168860435396255</v>
      </c>
    </row>
    <row r="2258" spans="1:7" x14ac:dyDescent="0.3">
      <c r="A2258" s="2">
        <v>37424.833333333343</v>
      </c>
      <c r="B2258">
        <v>308.13866078365118</v>
      </c>
      <c r="C2258">
        <v>303.58770493144328</v>
      </c>
      <c r="D2258">
        <v>308.29606740480438</v>
      </c>
      <c r="E2258">
        <v>307.69700489885662</v>
      </c>
      <c r="G2258">
        <f t="shared" si="35"/>
        <v>-0.15740662115319992</v>
      </c>
    </row>
    <row r="2259" spans="1:7" x14ac:dyDescent="0.3">
      <c r="A2259" s="2">
        <v>37424.836805555547</v>
      </c>
      <c r="B2259">
        <v>307.91842520466997</v>
      </c>
      <c r="C2259">
        <v>303.45526424973991</v>
      </c>
      <c r="D2259">
        <v>307.99671398160461</v>
      </c>
      <c r="E2259">
        <v>307.52800377502223</v>
      </c>
      <c r="G2259">
        <f t="shared" si="35"/>
        <v>-7.8288776934641646E-2</v>
      </c>
    </row>
    <row r="2260" spans="1:7" x14ac:dyDescent="0.3">
      <c r="A2260" s="2">
        <v>37424.840277777781</v>
      </c>
      <c r="B2260">
        <v>307.70571877447321</v>
      </c>
      <c r="C2260">
        <v>303.3248914096535</v>
      </c>
      <c r="D2260">
        <v>307.69456184148407</v>
      </c>
      <c r="E2260">
        <v>307.35867536102472</v>
      </c>
      <c r="G2260">
        <f t="shared" si="35"/>
        <v>1.1156932989138113E-2</v>
      </c>
    </row>
    <row r="2261" spans="1:7" x14ac:dyDescent="0.3">
      <c r="A2261" s="2">
        <v>37424.84375</v>
      </c>
      <c r="B2261">
        <v>307.50157353713718</v>
      </c>
      <c r="C2261">
        <v>303.19843094088992</v>
      </c>
      <c r="D2261">
        <v>307.39636897449901</v>
      </c>
      <c r="E2261">
        <v>307.19590144518082</v>
      </c>
      <c r="G2261">
        <f t="shared" si="35"/>
        <v>0.10520456263816413</v>
      </c>
    </row>
    <row r="2262" spans="1:7" x14ac:dyDescent="0.3">
      <c r="A2262" s="2">
        <v>37424.847222222219</v>
      </c>
      <c r="B2262">
        <v>307.30682201820389</v>
      </c>
      <c r="C2262">
        <v>303.07694430260409</v>
      </c>
      <c r="D2262">
        <v>307.10046585041528</v>
      </c>
      <c r="E2262">
        <v>307.03831881738051</v>
      </c>
      <c r="G2262">
        <f t="shared" si="35"/>
        <v>0.20635616778861277</v>
      </c>
    </row>
    <row r="2263" spans="1:7" x14ac:dyDescent="0.3">
      <c r="A2263" s="2">
        <v>37424.850694444453</v>
      </c>
      <c r="B2263">
        <v>307.11987664067152</v>
      </c>
      <c r="C2263">
        <v>302.95953767157039</v>
      </c>
      <c r="D2263">
        <v>306.85689132332249</v>
      </c>
      <c r="E2263">
        <v>306.58508492128999</v>
      </c>
      <c r="G2263">
        <f t="shared" si="35"/>
        <v>0.26298531734903463</v>
      </c>
    </row>
    <row r="2264" spans="1:7" x14ac:dyDescent="0.3">
      <c r="A2264" s="2">
        <v>37424.854166666657</v>
      </c>
      <c r="B2264">
        <v>306.93924711237918</v>
      </c>
      <c r="C2264">
        <v>302.84498266664622</v>
      </c>
      <c r="D2264">
        <v>306.70738716449898</v>
      </c>
      <c r="E2264">
        <v>306.33683743288259</v>
      </c>
      <c r="G2264">
        <f t="shared" si="35"/>
        <v>0.2318599478801957</v>
      </c>
    </row>
    <row r="2265" spans="1:7" x14ac:dyDescent="0.3">
      <c r="A2265" s="2">
        <v>37424.857638888891</v>
      </c>
      <c r="B2265">
        <v>306.76354963131843</v>
      </c>
      <c r="C2265">
        <v>302.73223738320439</v>
      </c>
      <c r="D2265">
        <v>306.56018145533432</v>
      </c>
      <c r="E2265">
        <v>306.10678286491571</v>
      </c>
      <c r="G2265">
        <f t="shared" si="35"/>
        <v>0.20336817598411017</v>
      </c>
    </row>
    <row r="2266" spans="1:7" x14ac:dyDescent="0.3">
      <c r="A2266" s="2">
        <v>37424.861111111109</v>
      </c>
      <c r="B2266">
        <v>306.59236794581102</v>
      </c>
      <c r="C2266">
        <v>302.62103821533339</v>
      </c>
      <c r="D2266">
        <v>306.41380341336509</v>
      </c>
      <c r="E2266">
        <v>305.88990034644718</v>
      </c>
      <c r="G2266">
        <f t="shared" si="35"/>
        <v>0.1785645324459324</v>
      </c>
    </row>
    <row r="2267" spans="1:7" x14ac:dyDescent="0.3">
      <c r="A2267" s="2">
        <v>37424.864583333343</v>
      </c>
      <c r="B2267">
        <v>306.42511082142988</v>
      </c>
      <c r="C2267">
        <v>302.51105245195129</v>
      </c>
      <c r="D2267">
        <v>306.27019481358838</v>
      </c>
      <c r="E2267">
        <v>305.68535061611129</v>
      </c>
      <c r="G2267">
        <f t="shared" si="35"/>
        <v>0.15491600784150705</v>
      </c>
    </row>
    <row r="2268" spans="1:7" x14ac:dyDescent="0.3">
      <c r="A2268" s="2">
        <v>37424.868055555547</v>
      </c>
      <c r="B2268">
        <v>306.26157224942159</v>
      </c>
      <c r="C2268">
        <v>302.40224158711351</v>
      </c>
      <c r="D2268">
        <v>306.12856313058131</v>
      </c>
      <c r="E2268">
        <v>305.49051750947172</v>
      </c>
      <c r="G2268">
        <f t="shared" si="35"/>
        <v>0.13300911884027755</v>
      </c>
    </row>
    <row r="2269" spans="1:7" x14ac:dyDescent="0.3">
      <c r="A2269" s="2">
        <v>37424.871527777781</v>
      </c>
      <c r="B2269">
        <v>306.1013038141748</v>
      </c>
      <c r="C2269">
        <v>302.29436577295832</v>
      </c>
      <c r="D2269">
        <v>305.98845502721861</v>
      </c>
      <c r="E2269">
        <v>305.30366235584819</v>
      </c>
      <c r="G2269">
        <f t="shared" si="35"/>
        <v>0.11284878695619227</v>
      </c>
    </row>
    <row r="2270" spans="1:7" x14ac:dyDescent="0.3">
      <c r="A2270" s="2">
        <v>37424.875</v>
      </c>
      <c r="B2270">
        <v>305.94404708918609</v>
      </c>
      <c r="C2270">
        <v>302.18730990103472</v>
      </c>
      <c r="D2270">
        <v>305.84943517897523</v>
      </c>
      <c r="E2270">
        <v>305.12339313702779</v>
      </c>
      <c r="G2270">
        <f t="shared" si="35"/>
        <v>9.4611910210858241E-2</v>
      </c>
    </row>
    <row r="2271" spans="1:7" x14ac:dyDescent="0.3">
      <c r="A2271" s="2">
        <v>37424.878472222219</v>
      </c>
      <c r="B2271">
        <v>305.78947168708271</v>
      </c>
      <c r="C2271">
        <v>302.08090451465159</v>
      </c>
      <c r="D2271">
        <v>305.70867053518378</v>
      </c>
      <c r="E2271">
        <v>304.94763059980647</v>
      </c>
      <c r="G2271">
        <f t="shared" si="35"/>
        <v>8.0801151898924672E-2</v>
      </c>
    </row>
    <row r="2272" spans="1:7" x14ac:dyDescent="0.3">
      <c r="A2272" s="2">
        <v>37424.881944444453</v>
      </c>
      <c r="B2272">
        <v>305.63639756417132</v>
      </c>
      <c r="C2272">
        <v>301.97409091947418</v>
      </c>
      <c r="D2272">
        <v>305.56817097295948</v>
      </c>
      <c r="E2272">
        <v>304.77660494726871</v>
      </c>
      <c r="G2272">
        <f t="shared" si="35"/>
        <v>6.8226591211839605E-2</v>
      </c>
    </row>
    <row r="2273" spans="1:7" x14ac:dyDescent="0.3">
      <c r="A2273" s="2">
        <v>37424.885416666657</v>
      </c>
      <c r="B2273">
        <v>305.48772162329863</v>
      </c>
      <c r="C2273">
        <v>301.86975532596892</v>
      </c>
      <c r="D2273">
        <v>305.43389955408571</v>
      </c>
      <c r="E2273">
        <v>304.6157403991823</v>
      </c>
      <c r="G2273">
        <f t="shared" si="35"/>
        <v>5.3822069212912993E-2</v>
      </c>
    </row>
    <row r="2274" spans="1:7" x14ac:dyDescent="0.3">
      <c r="A2274" s="2">
        <v>37424.888888888891</v>
      </c>
      <c r="B2274">
        <v>305.34503574477532</v>
      </c>
      <c r="C2274">
        <v>301.76954001483188</v>
      </c>
      <c r="D2274">
        <v>305.30438429594432</v>
      </c>
      <c r="E2274">
        <v>304.46311749986819</v>
      </c>
      <c r="G2274">
        <f t="shared" si="35"/>
        <v>4.065144883099947E-2</v>
      </c>
    </row>
    <row r="2275" spans="1:7" x14ac:dyDescent="0.3">
      <c r="A2275" s="2">
        <v>37424.892361111109</v>
      </c>
      <c r="B2275">
        <v>305.20743207270738</v>
      </c>
      <c r="C2275">
        <v>301.67283300511718</v>
      </c>
      <c r="D2275">
        <v>305.17767509411527</v>
      </c>
      <c r="E2275">
        <v>304.31641796743997</v>
      </c>
      <c r="G2275">
        <f t="shared" si="35"/>
        <v>2.9756978592104133E-2</v>
      </c>
    </row>
    <row r="2276" spans="1:7" x14ac:dyDescent="0.3">
      <c r="A2276" s="2">
        <v>37424.895833333343</v>
      </c>
      <c r="B2276">
        <v>305.07373983644482</v>
      </c>
      <c r="C2276">
        <v>301.57857027575722</v>
      </c>
      <c r="D2276">
        <v>305.05209498367992</v>
      </c>
      <c r="E2276">
        <v>304.173660489805</v>
      </c>
      <c r="G2276">
        <f t="shared" si="35"/>
        <v>2.1644852764893585E-2</v>
      </c>
    </row>
    <row r="2277" spans="1:7" x14ac:dyDescent="0.3">
      <c r="A2277" s="2">
        <v>37424.899305555547</v>
      </c>
      <c r="B2277">
        <v>304.94300834031162</v>
      </c>
      <c r="C2277">
        <v>301.4858988699923</v>
      </c>
      <c r="D2277">
        <v>304.9273385735533</v>
      </c>
      <c r="E2277">
        <v>304.03427397006669</v>
      </c>
      <c r="G2277">
        <f t="shared" si="35"/>
        <v>1.5669766758321657E-2</v>
      </c>
    </row>
    <row r="2278" spans="1:7" x14ac:dyDescent="0.3">
      <c r="A2278" s="2">
        <v>37424.902777777781</v>
      </c>
      <c r="B2278">
        <v>304.81504685306021</v>
      </c>
      <c r="C2278">
        <v>301.39465445255831</v>
      </c>
      <c r="D2278">
        <v>304.80345284899039</v>
      </c>
      <c r="E2278">
        <v>303.8980717910058</v>
      </c>
      <c r="G2278">
        <f t="shared" si="35"/>
        <v>1.1594004069820585E-2</v>
      </c>
    </row>
    <row r="2279" spans="1:7" x14ac:dyDescent="0.3">
      <c r="A2279" s="2">
        <v>37424.90625</v>
      </c>
      <c r="B2279">
        <v>304.68953827702188</v>
      </c>
      <c r="C2279">
        <v>301.3046112680845</v>
      </c>
      <c r="D2279">
        <v>304.6806184810909</v>
      </c>
      <c r="E2279">
        <v>303.76502660248741</v>
      </c>
      <c r="G2279">
        <f t="shared" si="35"/>
        <v>8.9197959309785801E-3</v>
      </c>
    </row>
    <row r="2280" spans="1:7" x14ac:dyDescent="0.3">
      <c r="A2280" s="2">
        <v>37424.909722222219</v>
      </c>
      <c r="B2280">
        <v>304.56639163863389</v>
      </c>
      <c r="C2280">
        <v>301.21574063814069</v>
      </c>
      <c r="D2280">
        <v>304.55870610128858</v>
      </c>
      <c r="E2280">
        <v>303.63482764285851</v>
      </c>
      <c r="G2280">
        <f t="shared" si="35"/>
        <v>7.6855373453099673E-3</v>
      </c>
    </row>
    <row r="2281" spans="1:7" x14ac:dyDescent="0.3">
      <c r="A2281" s="2">
        <v>37424.913194444453</v>
      </c>
      <c r="B2281">
        <v>304.44542943959613</v>
      </c>
      <c r="C2281">
        <v>301.12795116578661</v>
      </c>
      <c r="D2281">
        <v>304.43766284131738</v>
      </c>
      <c r="E2281">
        <v>303.50725917487938</v>
      </c>
      <c r="G2281">
        <f t="shared" si="35"/>
        <v>7.7665982787493704E-3</v>
      </c>
    </row>
    <row r="2282" spans="1:7" x14ac:dyDescent="0.3">
      <c r="A2282" s="2">
        <v>37424.916666666657</v>
      </c>
      <c r="B2282">
        <v>304.32642674445071</v>
      </c>
      <c r="C2282">
        <v>301.0410725574979</v>
      </c>
      <c r="D2282">
        <v>304.31730563871821</v>
      </c>
      <c r="E2282">
        <v>303.38199442529788</v>
      </c>
      <c r="G2282">
        <f t="shared" si="35"/>
        <v>9.1211057325040201E-3</v>
      </c>
    </row>
    <row r="2283" spans="1:7" x14ac:dyDescent="0.3">
      <c r="A2283" s="2">
        <v>37424.920138888891</v>
      </c>
      <c r="B2283">
        <v>304.20913354747938</v>
      </c>
      <c r="C2283">
        <v>300.95492040035958</v>
      </c>
      <c r="D2283">
        <v>304.20020447228183</v>
      </c>
      <c r="E2283">
        <v>303.26019514903652</v>
      </c>
      <c r="G2283">
        <f t="shared" si="35"/>
        <v>8.9290751975568128E-3</v>
      </c>
    </row>
    <row r="2284" spans="1:7" x14ac:dyDescent="0.3">
      <c r="A2284" s="2">
        <v>37424.923611111109</v>
      </c>
      <c r="B2284">
        <v>304.09253043862799</v>
      </c>
      <c r="C2284">
        <v>300.86852194384562</v>
      </c>
      <c r="D2284">
        <v>304.08402362981423</v>
      </c>
      <c r="E2284">
        <v>303.14046967291091</v>
      </c>
      <c r="G2284">
        <f t="shared" si="35"/>
        <v>8.5068088137632003E-3</v>
      </c>
    </row>
    <row r="2285" spans="1:7" x14ac:dyDescent="0.3">
      <c r="A2285" s="2">
        <v>37424.927083333343</v>
      </c>
      <c r="B2285">
        <v>303.98085299944381</v>
      </c>
      <c r="C2285">
        <v>300.78583875391888</v>
      </c>
      <c r="D2285">
        <v>303.97643049867082</v>
      </c>
      <c r="E2285">
        <v>303.03024675786253</v>
      </c>
      <c r="G2285">
        <f t="shared" si="35"/>
        <v>4.4225007729892241E-3</v>
      </c>
    </row>
    <row r="2286" spans="1:7" x14ac:dyDescent="0.3">
      <c r="A2286" s="2">
        <v>37424.930555555547</v>
      </c>
      <c r="B2286">
        <v>303.87578732393689</v>
      </c>
      <c r="C2286">
        <v>300.70864991799027</v>
      </c>
      <c r="D2286">
        <v>303.87520450422301</v>
      </c>
      <c r="E2286">
        <v>302.92727393343199</v>
      </c>
      <c r="G2286">
        <f t="shared" si="35"/>
        <v>5.8281971388396414E-4</v>
      </c>
    </row>
    <row r="2287" spans="1:7" x14ac:dyDescent="0.3">
      <c r="A2287" s="2">
        <v>37424.934027777781</v>
      </c>
      <c r="B2287">
        <v>303.77658551693401</v>
      </c>
      <c r="C2287">
        <v>300.63639389975702</v>
      </c>
      <c r="D2287">
        <v>303.77825836781989</v>
      </c>
      <c r="E2287">
        <v>302.82943001653808</v>
      </c>
      <c r="G2287">
        <f t="shared" si="35"/>
        <v>-1.6728508858818714E-3</v>
      </c>
    </row>
    <row r="2288" spans="1:7" x14ac:dyDescent="0.3">
      <c r="A2288" s="2">
        <v>37424.9375</v>
      </c>
      <c r="B2288">
        <v>303.68167829780413</v>
      </c>
      <c r="C2288">
        <v>300.56765130770549</v>
      </c>
      <c r="D2288">
        <v>303.6835024011566</v>
      </c>
      <c r="E2288">
        <v>302.73460010686728</v>
      </c>
      <c r="G2288">
        <f t="shared" si="35"/>
        <v>-1.8241033524759587E-3</v>
      </c>
    </row>
    <row r="2289" spans="1:7" x14ac:dyDescent="0.3">
      <c r="A2289" s="2">
        <v>37424.940972222219</v>
      </c>
      <c r="B2289">
        <v>303.59018782898079</v>
      </c>
      <c r="C2289">
        <v>300.50156109772718</v>
      </c>
      <c r="D2289">
        <v>303.59052026256848</v>
      </c>
      <c r="E2289">
        <v>302.64230942214658</v>
      </c>
      <c r="G2289">
        <f t="shared" si="35"/>
        <v>-3.3243358768686448E-4</v>
      </c>
    </row>
    <row r="2290" spans="1:7" x14ac:dyDescent="0.3">
      <c r="A2290" s="2">
        <v>37424.944444444453</v>
      </c>
      <c r="B2290">
        <v>303.50166796327431</v>
      </c>
      <c r="C2290">
        <v>300.43770220481832</v>
      </c>
      <c r="D2290">
        <v>303.49918200742661</v>
      </c>
      <c r="E2290">
        <v>302.55236810387862</v>
      </c>
      <c r="G2290">
        <f t="shared" si="35"/>
        <v>2.4859558477032806E-3</v>
      </c>
    </row>
    <row r="2291" spans="1:7" x14ac:dyDescent="0.3">
      <c r="A2291" s="2">
        <v>37424.947916666657</v>
      </c>
      <c r="B2291">
        <v>303.41582500084979</v>
      </c>
      <c r="C2291">
        <v>300.37580769276587</v>
      </c>
      <c r="D2291">
        <v>303.40969522348178</v>
      </c>
      <c r="E2291">
        <v>302.46491914451701</v>
      </c>
      <c r="G2291">
        <f t="shared" si="35"/>
        <v>6.1297773680166756E-3</v>
      </c>
    </row>
    <row r="2292" spans="1:7" x14ac:dyDescent="0.3">
      <c r="A2292" s="2">
        <v>37424.951388888891</v>
      </c>
      <c r="B2292">
        <v>303.33253050046909</v>
      </c>
      <c r="C2292">
        <v>300.31580365977868</v>
      </c>
      <c r="D2292">
        <v>303.32179298380242</v>
      </c>
      <c r="E2292">
        <v>302.37964799159352</v>
      </c>
      <c r="G2292">
        <f t="shared" si="35"/>
        <v>1.073751666666567E-2</v>
      </c>
    </row>
    <row r="2293" spans="1:7" x14ac:dyDescent="0.3">
      <c r="A2293" s="2">
        <v>37424.954861111109</v>
      </c>
      <c r="B2293">
        <v>303.25147846865741</v>
      </c>
      <c r="C2293">
        <v>300.25742563402372</v>
      </c>
      <c r="D2293">
        <v>303.23547831908007</v>
      </c>
      <c r="E2293">
        <v>302.29650622529851</v>
      </c>
      <c r="G2293">
        <f t="shared" si="35"/>
        <v>1.6000149577337197E-2</v>
      </c>
    </row>
    <row r="2294" spans="1:7" x14ac:dyDescent="0.3">
      <c r="A2294" s="2">
        <v>37424.958333333343</v>
      </c>
      <c r="B2294">
        <v>303.17253881960778</v>
      </c>
      <c r="C2294">
        <v>300.20058515360222</v>
      </c>
      <c r="D2294">
        <v>303.15046406859449</v>
      </c>
      <c r="E2294">
        <v>302.21516756219148</v>
      </c>
      <c r="G2294">
        <f t="shared" si="35"/>
        <v>2.2074751013292371E-2</v>
      </c>
    </row>
    <row r="2295" spans="1:7" x14ac:dyDescent="0.3">
      <c r="A2295" s="2">
        <v>37424.961805555547</v>
      </c>
      <c r="B2295">
        <v>303.09545594490118</v>
      </c>
      <c r="C2295">
        <v>300.14505609686103</v>
      </c>
      <c r="D2295">
        <v>303.07604022520769</v>
      </c>
      <c r="E2295">
        <v>302.14167657275982</v>
      </c>
      <c r="G2295">
        <f t="shared" si="35"/>
        <v>1.9415719693483879E-2</v>
      </c>
    </row>
    <row r="2296" spans="1:7" x14ac:dyDescent="0.3">
      <c r="A2296" s="2">
        <v>37424.965277777781</v>
      </c>
      <c r="B2296">
        <v>303.01829209379798</v>
      </c>
      <c r="C2296">
        <v>300.08893063166499</v>
      </c>
      <c r="D2296">
        <v>303.00413960280389</v>
      </c>
      <c r="E2296">
        <v>302.07067009185039</v>
      </c>
      <c r="G2296">
        <f t="shared" si="35"/>
        <v>1.4152490994092659E-2</v>
      </c>
    </row>
    <row r="2297" spans="1:7" x14ac:dyDescent="0.3">
      <c r="A2297" s="2">
        <v>37424.96875</v>
      </c>
      <c r="B2297">
        <v>302.94087040046588</v>
      </c>
      <c r="C2297">
        <v>300.03212221952981</v>
      </c>
      <c r="D2297">
        <v>302.93017789055313</v>
      </c>
      <c r="E2297">
        <v>301.99774261062942</v>
      </c>
      <c r="G2297">
        <f t="shared" si="35"/>
        <v>1.0692509912757941E-2</v>
      </c>
    </row>
    <row r="2298" spans="1:7" x14ac:dyDescent="0.3">
      <c r="A2298" s="2">
        <v>37424.972222222219</v>
      </c>
      <c r="B2298">
        <v>302.86315083077619</v>
      </c>
      <c r="C2298">
        <v>299.97457144450198</v>
      </c>
      <c r="D2298">
        <v>302.85482515610579</v>
      </c>
      <c r="E2298">
        <v>301.92356042335172</v>
      </c>
      <c r="G2298">
        <f t="shared" si="35"/>
        <v>8.3256746704023499E-3</v>
      </c>
    </row>
    <row r="2299" spans="1:7" x14ac:dyDescent="0.3">
      <c r="A2299" s="2">
        <v>37424.975694444453</v>
      </c>
      <c r="B2299">
        <v>302.78507228717672</v>
      </c>
      <c r="C2299">
        <v>299.91630459750797</v>
      </c>
      <c r="D2299">
        <v>302.77924797274198</v>
      </c>
      <c r="E2299">
        <v>301.84926518746312</v>
      </c>
      <c r="G2299">
        <f t="shared" si="35"/>
        <v>5.8243144347329689E-3</v>
      </c>
    </row>
    <row r="2300" spans="1:7" x14ac:dyDescent="0.3">
      <c r="A2300" s="2">
        <v>37424.979166666657</v>
      </c>
      <c r="B2300">
        <v>302.7070919271294</v>
      </c>
      <c r="C2300">
        <v>299.85769948349309</v>
      </c>
      <c r="D2300">
        <v>302.70442849440491</v>
      </c>
      <c r="E2300">
        <v>301.77581673578698</v>
      </c>
      <c r="G2300">
        <f t="shared" si="35"/>
        <v>2.663432724489212E-3</v>
      </c>
    </row>
    <row r="2301" spans="1:7" x14ac:dyDescent="0.3">
      <c r="A2301" s="2">
        <v>37424.982638888891</v>
      </c>
      <c r="B2301">
        <v>302.62929377829101</v>
      </c>
      <c r="C2301">
        <v>299.79890342131671</v>
      </c>
      <c r="D2301">
        <v>302.63065277055091</v>
      </c>
      <c r="E2301">
        <v>301.70349503885762</v>
      </c>
      <c r="G2301">
        <f t="shared" si="35"/>
        <v>-1.3589922598953308E-3</v>
      </c>
    </row>
    <row r="2302" spans="1:7" x14ac:dyDescent="0.3">
      <c r="A2302" s="2">
        <v>37424.986111111109</v>
      </c>
      <c r="B2302">
        <v>302.55193197536181</v>
      </c>
      <c r="C2302">
        <v>299.74015029768032</v>
      </c>
      <c r="D2302">
        <v>302.55768291129709</v>
      </c>
      <c r="E2302">
        <v>301.63206588452238</v>
      </c>
      <c r="G2302">
        <f t="shared" si="35"/>
        <v>-5.7509359352820866E-3</v>
      </c>
    </row>
    <row r="2303" spans="1:7" x14ac:dyDescent="0.3">
      <c r="A2303" s="2">
        <v>37424.989583333343</v>
      </c>
      <c r="B2303">
        <v>302.47493987559801</v>
      </c>
      <c r="C2303">
        <v>299.68142517220161</v>
      </c>
      <c r="D2303">
        <v>302.48537595879162</v>
      </c>
      <c r="E2303">
        <v>301.56138460244563</v>
      </c>
      <c r="G2303">
        <f t="shared" si="35"/>
        <v>-1.0436083193610557E-2</v>
      </c>
    </row>
    <row r="2304" spans="1:7" x14ac:dyDescent="0.3">
      <c r="A2304" s="2">
        <v>37424.993055555547</v>
      </c>
      <c r="B2304">
        <v>302.39834625353342</v>
      </c>
      <c r="C2304">
        <v>299.6227473965788</v>
      </c>
      <c r="D2304">
        <v>302.4135926555029</v>
      </c>
      <c r="E2304">
        <v>301.4913085265573</v>
      </c>
      <c r="G2304">
        <f t="shared" si="35"/>
        <v>-1.5246401969477574E-2</v>
      </c>
    </row>
    <row r="2305" spans="1:7" x14ac:dyDescent="0.3">
      <c r="A2305" s="2">
        <v>37424.996527777781</v>
      </c>
      <c r="B2305">
        <v>302.32221809099212</v>
      </c>
      <c r="C2305">
        <v>299.56421571149912</v>
      </c>
      <c r="D2305">
        <v>302.34240804064871</v>
      </c>
      <c r="E2305">
        <v>301.42190392525049</v>
      </c>
      <c r="G2305">
        <f t="shared" si="35"/>
        <v>-2.0189949656582939E-2</v>
      </c>
    </row>
    <row r="2306" spans="1:7" x14ac:dyDescent="0.3">
      <c r="A2306" s="2">
        <v>37425</v>
      </c>
      <c r="B2306">
        <v>302.24657625685097</v>
      </c>
      <c r="C2306">
        <v>299.50584930021472</v>
      </c>
      <c r="D2306">
        <v>302.27178774812228</v>
      </c>
      <c r="E2306">
        <v>301.35313010087049</v>
      </c>
      <c r="G2306">
        <f t="shared" si="35"/>
        <v>-2.5211491271306841E-2</v>
      </c>
    </row>
    <row r="2307" spans="1:7" x14ac:dyDescent="0.3">
      <c r="A2307" s="2">
        <v>37425.003472222219</v>
      </c>
      <c r="B2307">
        <v>302.17140695379942</v>
      </c>
      <c r="C2307">
        <v>299.44765809389099</v>
      </c>
      <c r="D2307">
        <v>302.19911763526318</v>
      </c>
      <c r="E2307">
        <v>301.28312855116178</v>
      </c>
      <c r="G2307">
        <f t="shared" ref="G2307:G2370" si="36">B2307-D2307</f>
        <v>-2.7710681463759101E-2</v>
      </c>
    </row>
    <row r="2308" spans="1:7" x14ac:dyDescent="0.3">
      <c r="A2308" s="2">
        <v>37425.006944444453</v>
      </c>
      <c r="B2308">
        <v>302.09591467920978</v>
      </c>
      <c r="C2308">
        <v>299.38885097588332</v>
      </c>
      <c r="D2308">
        <v>302.12654997079898</v>
      </c>
      <c r="E2308">
        <v>301.21340006817229</v>
      </c>
      <c r="G2308">
        <f t="shared" si="36"/>
        <v>-3.0635291589192093E-2</v>
      </c>
    </row>
    <row r="2309" spans="1:7" x14ac:dyDescent="0.3">
      <c r="A2309" s="2">
        <v>37425.010416666657</v>
      </c>
      <c r="B2309">
        <v>302.02048618863017</v>
      </c>
      <c r="C2309">
        <v>299.33047778587883</v>
      </c>
      <c r="D2309">
        <v>302.05664948207618</v>
      </c>
      <c r="E2309">
        <v>301.1464369380767</v>
      </c>
      <c r="G2309">
        <f t="shared" si="36"/>
        <v>-3.6163293446008993E-2</v>
      </c>
    </row>
    <row r="2310" spans="1:7" x14ac:dyDescent="0.3">
      <c r="A2310" s="2">
        <v>37425.013888888891</v>
      </c>
      <c r="B2310">
        <v>301.94728635894768</v>
      </c>
      <c r="C2310">
        <v>299.27416492319759</v>
      </c>
      <c r="D2310">
        <v>301.98902582867942</v>
      </c>
      <c r="E2310">
        <v>301.08184043946562</v>
      </c>
      <c r="G2310">
        <f t="shared" si="36"/>
        <v>-4.1739469731737699E-2</v>
      </c>
    </row>
    <row r="2311" spans="1:7" x14ac:dyDescent="0.3">
      <c r="A2311" s="2">
        <v>37425.017361111109</v>
      </c>
      <c r="B2311">
        <v>301.87484932659152</v>
      </c>
      <c r="C2311">
        <v>299.21897919492523</v>
      </c>
      <c r="D2311">
        <v>301.98602644138481</v>
      </c>
      <c r="E2311">
        <v>301.08091032485203</v>
      </c>
      <c r="G2311">
        <f t="shared" si="36"/>
        <v>-0.11117711479329273</v>
      </c>
    </row>
    <row r="2312" spans="1:7" x14ac:dyDescent="0.3">
      <c r="A2312" s="2">
        <v>37425.020833333343</v>
      </c>
      <c r="B2312">
        <v>301.84019953058112</v>
      </c>
      <c r="C2312">
        <v>299.19517510191622</v>
      </c>
      <c r="D2312">
        <v>301.97969214013659</v>
      </c>
      <c r="E2312">
        <v>301.07694517967889</v>
      </c>
      <c r="G2312">
        <f t="shared" si="36"/>
        <v>-0.13949260955547516</v>
      </c>
    </row>
    <row r="2313" spans="1:7" x14ac:dyDescent="0.3">
      <c r="A2313" s="2">
        <v>37425.024305555547</v>
      </c>
      <c r="B2313">
        <v>301.82111164029823</v>
      </c>
      <c r="C2313">
        <v>299.19069968984121</v>
      </c>
      <c r="D2313">
        <v>301.94157454006591</v>
      </c>
      <c r="E2313">
        <v>301.04186602142067</v>
      </c>
      <c r="G2313">
        <f t="shared" si="36"/>
        <v>-0.12046289976768776</v>
      </c>
    </row>
    <row r="2314" spans="1:7" x14ac:dyDescent="0.3">
      <c r="A2314" s="2">
        <v>37425.027777777781</v>
      </c>
      <c r="B2314">
        <v>301.80423715183662</v>
      </c>
      <c r="C2314">
        <v>299.18867092942679</v>
      </c>
      <c r="D2314">
        <v>301.87451947716153</v>
      </c>
      <c r="E2314">
        <v>300.9783665737346</v>
      </c>
      <c r="G2314">
        <f t="shared" si="36"/>
        <v>-7.0282325324910744E-2</v>
      </c>
    </row>
    <row r="2315" spans="1:7" x14ac:dyDescent="0.3">
      <c r="A2315" s="2">
        <v>37425.03125</v>
      </c>
      <c r="B2315">
        <v>301.77100538079372</v>
      </c>
      <c r="C2315">
        <v>299.17332775419891</v>
      </c>
      <c r="D2315">
        <v>301.80715038238043</v>
      </c>
      <c r="E2315">
        <v>300.91458019271892</v>
      </c>
      <c r="G2315">
        <f t="shared" si="36"/>
        <v>-3.6145001586703529E-2</v>
      </c>
    </row>
    <row r="2316" spans="1:7" x14ac:dyDescent="0.3">
      <c r="A2316" s="2">
        <v>37425.034722222219</v>
      </c>
      <c r="B2316">
        <v>301.72760526705741</v>
      </c>
      <c r="C2316">
        <v>299.14671469643707</v>
      </c>
      <c r="D2316">
        <v>301.73405684715868</v>
      </c>
      <c r="E2316">
        <v>300.84518926582638</v>
      </c>
      <c r="G2316">
        <f t="shared" si="36"/>
        <v>-6.4515801012703378E-3</v>
      </c>
    </row>
    <row r="2317" spans="1:7" x14ac:dyDescent="0.3">
      <c r="A2317" s="2">
        <v>37425.038194444453</v>
      </c>
      <c r="B2317">
        <v>301.67224672104118</v>
      </c>
      <c r="C2317">
        <v>299.10945775298262</v>
      </c>
      <c r="D2317">
        <v>301.66555679274478</v>
      </c>
      <c r="E2317">
        <v>300.78035124538349</v>
      </c>
      <c r="G2317">
        <f t="shared" si="36"/>
        <v>6.6899282963959195E-3</v>
      </c>
    </row>
    <row r="2318" spans="1:7" x14ac:dyDescent="0.3">
      <c r="A2318" s="2">
        <v>37425.041666666657</v>
      </c>
      <c r="B2318">
        <v>301.61393439531258</v>
      </c>
      <c r="C2318">
        <v>299.06782646411318</v>
      </c>
      <c r="D2318">
        <v>301.59447184780078</v>
      </c>
      <c r="E2318">
        <v>300.71299539060283</v>
      </c>
      <c r="G2318">
        <f t="shared" si="36"/>
        <v>1.9462547511807315E-2</v>
      </c>
    </row>
    <row r="2319" spans="1:7" x14ac:dyDescent="0.3">
      <c r="A2319" s="2">
        <v>37425.045138888891</v>
      </c>
      <c r="B2319">
        <v>301.55091300019069</v>
      </c>
      <c r="C2319">
        <v>299.02228178628002</v>
      </c>
      <c r="D2319">
        <v>301.51296736294228</v>
      </c>
      <c r="E2319">
        <v>300.64221622158618</v>
      </c>
      <c r="G2319">
        <f t="shared" si="36"/>
        <v>3.7945637248412822E-2</v>
      </c>
    </row>
    <row r="2320" spans="1:7" x14ac:dyDescent="0.3">
      <c r="A2320" s="2">
        <v>37425.048611111109</v>
      </c>
      <c r="B2320">
        <v>301.48795671456821</v>
      </c>
      <c r="C2320">
        <v>298.97560510677761</v>
      </c>
      <c r="D2320">
        <v>301.42679834467458</v>
      </c>
      <c r="E2320">
        <v>300.56802460373541</v>
      </c>
      <c r="G2320">
        <f t="shared" si="36"/>
        <v>6.115836989363288E-2</v>
      </c>
    </row>
    <row r="2321" spans="1:7" x14ac:dyDescent="0.3">
      <c r="A2321" s="2">
        <v>37425.052083333343</v>
      </c>
      <c r="B2321">
        <v>301.42384822010661</v>
      </c>
      <c r="C2321">
        <v>298.92704701832281</v>
      </c>
      <c r="D2321">
        <v>301.33909809079739</v>
      </c>
      <c r="E2321">
        <v>300.49327994499748</v>
      </c>
      <c r="G2321">
        <f t="shared" si="36"/>
        <v>8.4750129309213662E-2</v>
      </c>
    </row>
    <row r="2322" spans="1:7" x14ac:dyDescent="0.3">
      <c r="A2322" s="2">
        <v>37425.055555555547</v>
      </c>
      <c r="B2322">
        <v>301.35941520575648</v>
      </c>
      <c r="C2322">
        <v>298.87712177440437</v>
      </c>
      <c r="D2322">
        <v>301.2461952416989</v>
      </c>
      <c r="E2322">
        <v>300.41425753272421</v>
      </c>
      <c r="G2322">
        <f t="shared" si="36"/>
        <v>0.11321996405757773</v>
      </c>
    </row>
    <row r="2323" spans="1:7" x14ac:dyDescent="0.3">
      <c r="A2323" s="2">
        <v>37425.059027777781</v>
      </c>
      <c r="B2323">
        <v>301.29575040871111</v>
      </c>
      <c r="C2323">
        <v>298.82697404790139</v>
      </c>
      <c r="D2323">
        <v>301.15826363978891</v>
      </c>
      <c r="E2323">
        <v>300.34069950243838</v>
      </c>
      <c r="G2323">
        <f t="shared" si="36"/>
        <v>0.13748676892220146</v>
      </c>
    </row>
    <row r="2324" spans="1:7" x14ac:dyDescent="0.3">
      <c r="A2324" s="2">
        <v>37425.0625</v>
      </c>
      <c r="B2324">
        <v>301.23372991219492</v>
      </c>
      <c r="C2324">
        <v>298.7775961514472</v>
      </c>
      <c r="D2324">
        <v>301.06835161138503</v>
      </c>
      <c r="E2324">
        <v>300.2657675187873</v>
      </c>
      <c r="G2324">
        <f t="shared" si="36"/>
        <v>0.16537830080989124</v>
      </c>
    </row>
    <row r="2325" spans="1:7" x14ac:dyDescent="0.3">
      <c r="A2325" s="2">
        <v>37425.065972222219</v>
      </c>
      <c r="B2325">
        <v>301.17414251516072</v>
      </c>
      <c r="C2325">
        <v>298.72992062712223</v>
      </c>
      <c r="D2325">
        <v>300.98381028688692</v>
      </c>
      <c r="E2325">
        <v>300.19643157397883</v>
      </c>
      <c r="G2325">
        <f t="shared" si="36"/>
        <v>0.19033222827380314</v>
      </c>
    </row>
    <row r="2326" spans="1:7" x14ac:dyDescent="0.3">
      <c r="A2326" s="2">
        <v>37425.069444444453</v>
      </c>
      <c r="B2326">
        <v>301.11675301369098</v>
      </c>
      <c r="C2326">
        <v>298.68390757834692</v>
      </c>
      <c r="D2326">
        <v>300.89829486878511</v>
      </c>
      <c r="E2326">
        <v>300.12652191098869</v>
      </c>
      <c r="G2326">
        <f t="shared" si="36"/>
        <v>0.2184581449058669</v>
      </c>
    </row>
    <row r="2327" spans="1:7" x14ac:dyDescent="0.3">
      <c r="A2327" s="2">
        <v>37425.072916666657</v>
      </c>
      <c r="B2327">
        <v>301.06175193258798</v>
      </c>
      <c r="C2327">
        <v>298.63983192174368</v>
      </c>
      <c r="D2327">
        <v>300.81712516900723</v>
      </c>
      <c r="E2327">
        <v>300.06103740155788</v>
      </c>
      <c r="G2327">
        <f t="shared" si="36"/>
        <v>0.24462676358075441</v>
      </c>
    </row>
    <row r="2328" spans="1:7" x14ac:dyDescent="0.3">
      <c r="A2328" s="2">
        <v>37425.076388888891</v>
      </c>
      <c r="B2328">
        <v>301.00878610548568</v>
      </c>
      <c r="C2328">
        <v>298.59746017924641</v>
      </c>
      <c r="D2328">
        <v>300.73577863637269</v>
      </c>
      <c r="E2328">
        <v>299.99561377345901</v>
      </c>
      <c r="G2328">
        <f t="shared" si="36"/>
        <v>0.27300746911299711</v>
      </c>
    </row>
    <row r="2329" spans="1:7" x14ac:dyDescent="0.3">
      <c r="A2329" s="2">
        <v>37425.079861111109</v>
      </c>
      <c r="B2329">
        <v>300.95794541142283</v>
      </c>
      <c r="C2329">
        <v>298.55691435499477</v>
      </c>
      <c r="D2329">
        <v>300.65863232208233</v>
      </c>
      <c r="E2329">
        <v>299.93432949612873</v>
      </c>
      <c r="G2329">
        <f t="shared" si="36"/>
        <v>0.29931308934050094</v>
      </c>
    </row>
    <row r="2330" spans="1:7" x14ac:dyDescent="0.3">
      <c r="A2330" s="2">
        <v>37425.083333333343</v>
      </c>
      <c r="B2330">
        <v>300.90927915728162</v>
      </c>
      <c r="C2330">
        <v>298.5183094260691</v>
      </c>
      <c r="D2330">
        <v>300.58295371007239</v>
      </c>
      <c r="E2330">
        <v>299.87455036197679</v>
      </c>
      <c r="G2330">
        <f t="shared" si="36"/>
        <v>0.32632544720922851</v>
      </c>
    </row>
    <row r="2331" spans="1:7" x14ac:dyDescent="0.3">
      <c r="A2331" s="2">
        <v>37425.086805555547</v>
      </c>
      <c r="B2331">
        <v>300.86316564474248</v>
      </c>
      <c r="C2331">
        <v>298.48203989070549</v>
      </c>
      <c r="D2331">
        <v>300.54577038051332</v>
      </c>
      <c r="E2331">
        <v>299.83671675091603</v>
      </c>
      <c r="G2331">
        <f t="shared" si="36"/>
        <v>0.31739526422916242</v>
      </c>
    </row>
    <row r="2332" spans="1:7" x14ac:dyDescent="0.3">
      <c r="A2332" s="2">
        <v>37425.090277777781</v>
      </c>
      <c r="B2332">
        <v>300.82026536773532</v>
      </c>
      <c r="C2332">
        <v>298.44880571535339</v>
      </c>
      <c r="D2332">
        <v>300.51689476014587</v>
      </c>
      <c r="E2332">
        <v>299.80497164211761</v>
      </c>
      <c r="G2332">
        <f t="shared" si="36"/>
        <v>0.3033706075894429</v>
      </c>
    </row>
    <row r="2333" spans="1:7" x14ac:dyDescent="0.3">
      <c r="A2333" s="2">
        <v>37425.09375</v>
      </c>
      <c r="B2333">
        <v>300.77840657055049</v>
      </c>
      <c r="C2333">
        <v>298.41713145273297</v>
      </c>
      <c r="D2333">
        <v>300.49132601703297</v>
      </c>
      <c r="E2333">
        <v>299.77504530324848</v>
      </c>
      <c r="G2333">
        <f t="shared" si="36"/>
        <v>0.28708055351751227</v>
      </c>
    </row>
    <row r="2334" spans="1:7" x14ac:dyDescent="0.3">
      <c r="A2334" s="2">
        <v>37425.097222222219</v>
      </c>
      <c r="B2334">
        <v>300.73665243959181</v>
      </c>
      <c r="C2334">
        <v>298.38551517917551</v>
      </c>
      <c r="D2334">
        <v>300.46443584253439</v>
      </c>
      <c r="E2334">
        <v>299.74276311312548</v>
      </c>
      <c r="G2334">
        <f t="shared" si="36"/>
        <v>0.2722165970574224</v>
      </c>
    </row>
    <row r="2335" spans="1:7" x14ac:dyDescent="0.3">
      <c r="A2335" s="2">
        <v>37425.100694444453</v>
      </c>
      <c r="B2335">
        <v>300.69173393698452</v>
      </c>
      <c r="C2335">
        <v>298.3511621393618</v>
      </c>
      <c r="D2335">
        <v>300.43353053916297</v>
      </c>
      <c r="E2335">
        <v>299.70562352563718</v>
      </c>
      <c r="G2335">
        <f t="shared" si="36"/>
        <v>0.25820339782154633</v>
      </c>
    </row>
    <row r="2336" spans="1:7" x14ac:dyDescent="0.3">
      <c r="A2336" s="2">
        <v>37425.104166666657</v>
      </c>
      <c r="B2336">
        <v>300.64359987447972</v>
      </c>
      <c r="C2336">
        <v>298.31354355743503</v>
      </c>
      <c r="D2336">
        <v>300.39968380208711</v>
      </c>
      <c r="E2336">
        <v>299.66470316612561</v>
      </c>
      <c r="G2336">
        <f t="shared" si="36"/>
        <v>0.24391607239260793</v>
      </c>
    </row>
    <row r="2337" spans="1:7" x14ac:dyDescent="0.3">
      <c r="A2337" s="2">
        <v>37425.107638888891</v>
      </c>
      <c r="B2337">
        <v>300.59191461699709</v>
      </c>
      <c r="C2337">
        <v>298.27252724767112</v>
      </c>
      <c r="D2337">
        <v>300.36467844311483</v>
      </c>
      <c r="E2337">
        <v>299.62179805308261</v>
      </c>
      <c r="G2337">
        <f t="shared" si="36"/>
        <v>0.22723617388226103</v>
      </c>
    </row>
    <row r="2338" spans="1:7" x14ac:dyDescent="0.3">
      <c r="A2338" s="2">
        <v>37425.111111111109</v>
      </c>
      <c r="B2338">
        <v>300.53805685205731</v>
      </c>
      <c r="C2338">
        <v>298.22920766454308</v>
      </c>
      <c r="D2338">
        <v>300.3305159422311</v>
      </c>
      <c r="E2338">
        <v>299.57897060277702</v>
      </c>
      <c r="G2338">
        <f t="shared" si="36"/>
        <v>0.2075409098262071</v>
      </c>
    </row>
    <row r="2339" spans="1:7" x14ac:dyDescent="0.3">
      <c r="A2339" s="2">
        <v>37425.114583333343</v>
      </c>
      <c r="B2339">
        <v>300.48247607853727</v>
      </c>
      <c r="C2339">
        <v>298.18416791050072</v>
      </c>
      <c r="D2339">
        <v>300.29830626183872</v>
      </c>
      <c r="E2339">
        <v>299.53745021702792</v>
      </c>
      <c r="G2339">
        <f t="shared" si="36"/>
        <v>0.18416981669855659</v>
      </c>
    </row>
    <row r="2340" spans="1:7" x14ac:dyDescent="0.3">
      <c r="A2340" s="2">
        <v>37425.118055555547</v>
      </c>
      <c r="B2340">
        <v>300.42606509949701</v>
      </c>
      <c r="C2340">
        <v>298.13817328582422</v>
      </c>
      <c r="D2340">
        <v>300.268247731222</v>
      </c>
      <c r="E2340">
        <v>299.4975839338457</v>
      </c>
      <c r="G2340">
        <f t="shared" si="36"/>
        <v>0.15781736827500481</v>
      </c>
    </row>
    <row r="2341" spans="1:7" x14ac:dyDescent="0.3">
      <c r="A2341" s="2">
        <v>37425.121527777781</v>
      </c>
      <c r="B2341">
        <v>300.36920623353052</v>
      </c>
      <c r="C2341">
        <v>298.09168553200851</v>
      </c>
      <c r="D2341">
        <v>300.24068748438469</v>
      </c>
      <c r="E2341">
        <v>299.45988887138651</v>
      </c>
      <c r="G2341">
        <f t="shared" si="36"/>
        <v>0.12851874914582595</v>
      </c>
    </row>
    <row r="2342" spans="1:7" x14ac:dyDescent="0.3">
      <c r="A2342" s="2">
        <v>37425.125</v>
      </c>
      <c r="B2342">
        <v>300.31236794959381</v>
      </c>
      <c r="C2342">
        <v>298.045115554559</v>
      </c>
      <c r="D2342">
        <v>300.21544134827241</v>
      </c>
      <c r="E2342">
        <v>299.42436930761278</v>
      </c>
      <c r="G2342">
        <f t="shared" si="36"/>
        <v>9.692660132139963E-2</v>
      </c>
    </row>
    <row r="2343" spans="1:7" x14ac:dyDescent="0.3">
      <c r="A2343" s="2">
        <v>37425.128472222219</v>
      </c>
      <c r="B2343">
        <v>300.25569613605393</v>
      </c>
      <c r="C2343">
        <v>297.99865185212082</v>
      </c>
      <c r="D2343">
        <v>300.17506761105648</v>
      </c>
      <c r="E2343">
        <v>299.38009005739059</v>
      </c>
      <c r="G2343">
        <f t="shared" si="36"/>
        <v>8.0628524997450768E-2</v>
      </c>
    </row>
    <row r="2344" spans="1:7" x14ac:dyDescent="0.3">
      <c r="A2344" s="2">
        <v>37425.131944444453</v>
      </c>
      <c r="B2344">
        <v>300.19994563377497</v>
      </c>
      <c r="C2344">
        <v>297.95302617067068</v>
      </c>
      <c r="D2344">
        <v>300.13416009698688</v>
      </c>
      <c r="E2344">
        <v>299.33600489425419</v>
      </c>
      <c r="G2344">
        <f t="shared" si="36"/>
        <v>6.5785536788098398E-2</v>
      </c>
    </row>
    <row r="2345" spans="1:7" x14ac:dyDescent="0.3">
      <c r="A2345" s="2">
        <v>37425.135416666657</v>
      </c>
      <c r="B2345">
        <v>300.14297445252981</v>
      </c>
      <c r="C2345">
        <v>297.90662945006528</v>
      </c>
      <c r="D2345">
        <v>300.09010160868638</v>
      </c>
      <c r="E2345">
        <v>299.28924904939402</v>
      </c>
      <c r="G2345">
        <f t="shared" si="36"/>
        <v>5.2872843843431383E-2</v>
      </c>
    </row>
    <row r="2346" spans="1:7" x14ac:dyDescent="0.3">
      <c r="A2346" s="2">
        <v>37425.138888888891</v>
      </c>
      <c r="B2346">
        <v>300.08438960457067</v>
      </c>
      <c r="C2346">
        <v>297.85872364900848</v>
      </c>
      <c r="D2346">
        <v>300.04170052438002</v>
      </c>
      <c r="E2346">
        <v>299.23845216831887</v>
      </c>
      <c r="G2346">
        <f t="shared" si="36"/>
        <v>4.2689080190655204E-2</v>
      </c>
    </row>
    <row r="2347" spans="1:7" x14ac:dyDescent="0.3">
      <c r="A2347" s="2">
        <v>37425.142361111109</v>
      </c>
      <c r="B2347">
        <v>300.02226048376161</v>
      </c>
      <c r="C2347">
        <v>297.80766522890372</v>
      </c>
      <c r="D2347">
        <v>299.98772232053068</v>
      </c>
      <c r="E2347">
        <v>299.18224338423897</v>
      </c>
      <c r="G2347">
        <f t="shared" si="36"/>
        <v>3.453816323093406E-2</v>
      </c>
    </row>
    <row r="2348" spans="1:7" x14ac:dyDescent="0.3">
      <c r="A2348" s="2">
        <v>37425.145833333343</v>
      </c>
      <c r="B2348">
        <v>299.95737831179878</v>
      </c>
      <c r="C2348">
        <v>297.75395719964911</v>
      </c>
      <c r="D2348">
        <v>299.93098098393187</v>
      </c>
      <c r="E2348">
        <v>299.12344813732318</v>
      </c>
      <c r="G2348">
        <f t="shared" si="36"/>
        <v>2.6397327866902742E-2</v>
      </c>
    </row>
    <row r="2349" spans="1:7" x14ac:dyDescent="0.3">
      <c r="A2349" s="2">
        <v>37425.149305555547</v>
      </c>
      <c r="B2349">
        <v>299.89044180890528</v>
      </c>
      <c r="C2349">
        <v>297.69842403403271</v>
      </c>
      <c r="D2349">
        <v>299.87329292348699</v>
      </c>
      <c r="E2349">
        <v>299.06389498393332</v>
      </c>
      <c r="G2349">
        <f t="shared" si="36"/>
        <v>1.7148885418293958E-2</v>
      </c>
    </row>
    <row r="2350" spans="1:7" x14ac:dyDescent="0.3">
      <c r="A2350" s="2">
        <v>37425.152777777781</v>
      </c>
      <c r="B2350">
        <v>299.82281469059433</v>
      </c>
      <c r="C2350">
        <v>297.64226550076808</v>
      </c>
      <c r="D2350">
        <v>299.81615408603648</v>
      </c>
      <c r="E2350">
        <v>299.0050970166252</v>
      </c>
      <c r="G2350">
        <f t="shared" si="36"/>
        <v>6.660604557851002E-3</v>
      </c>
    </row>
    <row r="2351" spans="1:7" x14ac:dyDescent="0.3">
      <c r="A2351" s="2">
        <v>37425.15625</v>
      </c>
      <c r="B2351">
        <v>299.75478842803858</v>
      </c>
      <c r="C2351">
        <v>297.58586573471189</v>
      </c>
      <c r="D2351">
        <v>299.75926728213722</v>
      </c>
      <c r="E2351">
        <v>298.94672596490301</v>
      </c>
      <c r="G2351">
        <f t="shared" si="36"/>
        <v>-4.4788540986360204E-3</v>
      </c>
    </row>
    <row r="2352" spans="1:7" x14ac:dyDescent="0.3">
      <c r="A2352" s="2">
        <v>37425.159722222219</v>
      </c>
      <c r="B2352">
        <v>299.68678963441693</v>
      </c>
      <c r="C2352">
        <v>297.52955133245189</v>
      </c>
      <c r="D2352">
        <v>299.70259380271432</v>
      </c>
      <c r="E2352">
        <v>298.88872302403649</v>
      </c>
      <c r="G2352">
        <f t="shared" si="36"/>
        <v>-1.5804168297393062E-2</v>
      </c>
    </row>
    <row r="2353" spans="1:7" x14ac:dyDescent="0.3">
      <c r="A2353" s="2">
        <v>37425.163194444453</v>
      </c>
      <c r="B2353">
        <v>299.61864660417308</v>
      </c>
      <c r="C2353">
        <v>297.4732018279696</v>
      </c>
      <c r="D2353">
        <v>299.64583380466138</v>
      </c>
      <c r="E2353">
        <v>298.83076382921593</v>
      </c>
      <c r="G2353">
        <f t="shared" si="36"/>
        <v>-2.7187200488299368E-2</v>
      </c>
    </row>
    <row r="2354" spans="1:7" x14ac:dyDescent="0.3">
      <c r="A2354" s="2">
        <v>37425.166666666657</v>
      </c>
      <c r="B2354">
        <v>299.55064413016169</v>
      </c>
      <c r="C2354">
        <v>297.41702759954012</v>
      </c>
      <c r="D2354">
        <v>299.58922702044617</v>
      </c>
      <c r="E2354">
        <v>298.773085196453</v>
      </c>
      <c r="G2354">
        <f t="shared" si="36"/>
        <v>-3.8582890284487803E-2</v>
      </c>
    </row>
    <row r="2355" spans="1:7" x14ac:dyDescent="0.3">
      <c r="A2355" s="2">
        <v>37425.170138888891</v>
      </c>
      <c r="B2355">
        <v>299.48277123945991</v>
      </c>
      <c r="C2355">
        <v>297.36104645167262</v>
      </c>
      <c r="D2355">
        <v>299.5152006283401</v>
      </c>
      <c r="E2355">
        <v>298.70321424776313</v>
      </c>
      <c r="G2355">
        <f t="shared" si="36"/>
        <v>-3.2429388880188981E-2</v>
      </c>
    </row>
    <row r="2356" spans="1:7" x14ac:dyDescent="0.3">
      <c r="A2356" s="2">
        <v>37425.173611111109</v>
      </c>
      <c r="B2356">
        <v>299.41759977523299</v>
      </c>
      <c r="C2356">
        <v>297.30777643802787</v>
      </c>
      <c r="D2356">
        <v>299.43830308924629</v>
      </c>
      <c r="E2356">
        <v>298.63170859545909</v>
      </c>
      <c r="G2356">
        <f t="shared" si="36"/>
        <v>-2.0703314013303498E-2</v>
      </c>
    </row>
    <row r="2357" spans="1:7" x14ac:dyDescent="0.3">
      <c r="A2357" s="2">
        <v>37425.177083333343</v>
      </c>
      <c r="B2357">
        <v>299.35545284991599</v>
      </c>
      <c r="C2357">
        <v>297.2573016932252</v>
      </c>
      <c r="D2357">
        <v>299.36049474221852</v>
      </c>
      <c r="E2357">
        <v>298.56044534987421</v>
      </c>
      <c r="G2357">
        <f t="shared" si="36"/>
        <v>-5.0418923025290496E-3</v>
      </c>
    </row>
    <row r="2358" spans="1:7" x14ac:dyDescent="0.3">
      <c r="A2358" s="2">
        <v>37425.180555555547</v>
      </c>
      <c r="B2358">
        <v>299.29596800110801</v>
      </c>
      <c r="C2358">
        <v>297.20944325419202</v>
      </c>
      <c r="D2358">
        <v>299.28338378654502</v>
      </c>
      <c r="E2358">
        <v>298.49093156709517</v>
      </c>
      <c r="G2358">
        <f t="shared" si="36"/>
        <v>1.2584214562991747E-2</v>
      </c>
    </row>
    <row r="2359" spans="1:7" x14ac:dyDescent="0.3">
      <c r="A2359" s="2">
        <v>37425.184027777781</v>
      </c>
      <c r="B2359">
        <v>299.2781967986889</v>
      </c>
      <c r="C2359">
        <v>297.16926968695981</v>
      </c>
      <c r="D2359">
        <v>299.20856147263493</v>
      </c>
      <c r="E2359">
        <v>298.42466683911039</v>
      </c>
      <c r="G2359">
        <f t="shared" si="36"/>
        <v>6.9635326053969493E-2</v>
      </c>
    </row>
    <row r="2360" spans="1:7" x14ac:dyDescent="0.3">
      <c r="A2360" s="2">
        <v>37425.1875</v>
      </c>
      <c r="B2360">
        <v>299.25178520419013</v>
      </c>
      <c r="C2360">
        <v>297.1350016298648</v>
      </c>
      <c r="D2360">
        <v>299.13465662912512</v>
      </c>
      <c r="E2360">
        <v>298.36013288981178</v>
      </c>
      <c r="G2360">
        <f t="shared" si="36"/>
        <v>0.11712857506500995</v>
      </c>
    </row>
    <row r="2361" spans="1:7" x14ac:dyDescent="0.3">
      <c r="A2361" s="2">
        <v>37425.190972222219</v>
      </c>
      <c r="B2361">
        <v>299.21825784654669</v>
      </c>
      <c r="C2361">
        <v>297.10556898082388</v>
      </c>
      <c r="D2361">
        <v>299.06474530028481</v>
      </c>
      <c r="E2361">
        <v>298.30034959639499</v>
      </c>
      <c r="G2361">
        <f t="shared" si="36"/>
        <v>0.15351254626187938</v>
      </c>
    </row>
    <row r="2362" spans="1:7" x14ac:dyDescent="0.3">
      <c r="A2362" s="2">
        <v>37425.194444444453</v>
      </c>
      <c r="B2362">
        <v>299.1777521889116</v>
      </c>
      <c r="C2362">
        <v>297.08060150705171</v>
      </c>
      <c r="D2362">
        <v>298.29203744584078</v>
      </c>
      <c r="E2362">
        <v>299.01033705346799</v>
      </c>
      <c r="G2362">
        <f t="shared" si="36"/>
        <v>0.88571474307082099</v>
      </c>
    </row>
    <row r="2363" spans="1:7" x14ac:dyDescent="0.3">
      <c r="A2363" s="2">
        <v>37425.197916666657</v>
      </c>
      <c r="B2363">
        <v>299.13675476801052</v>
      </c>
      <c r="C2363">
        <v>297.05942949589758</v>
      </c>
      <c r="D2363">
        <v>298.26295684491561</v>
      </c>
      <c r="E2363">
        <v>298.95324053654878</v>
      </c>
      <c r="G2363">
        <f t="shared" si="36"/>
        <v>0.87379792309491222</v>
      </c>
    </row>
    <row r="2364" spans="1:7" x14ac:dyDescent="0.3">
      <c r="A2364" s="2">
        <v>37425.201388888891</v>
      </c>
      <c r="B2364">
        <v>299.11704923040531</v>
      </c>
      <c r="C2364">
        <v>297.04142245953813</v>
      </c>
      <c r="D2364">
        <v>298.21893631792977</v>
      </c>
      <c r="E2364">
        <v>298.89608197779751</v>
      </c>
      <c r="G2364">
        <f t="shared" si="36"/>
        <v>0.89811291247553982</v>
      </c>
    </row>
    <row r="2365" spans="1:7" x14ac:dyDescent="0.3">
      <c r="A2365" s="2">
        <v>37425.204861111109</v>
      </c>
      <c r="B2365">
        <v>299.10961876481178</v>
      </c>
      <c r="C2365">
        <v>297.02575936205238</v>
      </c>
      <c r="D2365">
        <v>298.187484067529</v>
      </c>
      <c r="E2365">
        <v>298.84353070770038</v>
      </c>
      <c r="G2365">
        <f t="shared" si="36"/>
        <v>0.92213469728278596</v>
      </c>
    </row>
    <row r="2366" spans="1:7" x14ac:dyDescent="0.3">
      <c r="A2366" s="2">
        <v>37425.208333333343</v>
      </c>
      <c r="B2366">
        <v>299.11195720660618</v>
      </c>
      <c r="C2366">
        <v>297.01224810228388</v>
      </c>
      <c r="D2366">
        <v>298.15559392211082</v>
      </c>
      <c r="E2366">
        <v>298.7919675141606</v>
      </c>
      <c r="G2366">
        <f t="shared" si="36"/>
        <v>0.95636328449535313</v>
      </c>
    </row>
    <row r="2367" spans="1:7" x14ac:dyDescent="0.3">
      <c r="A2367" s="2">
        <v>37425.211805555547</v>
      </c>
      <c r="B2367">
        <v>299.12223834444262</v>
      </c>
      <c r="C2367">
        <v>297.00064310305089</v>
      </c>
      <c r="D2367">
        <v>298.13046549534431</v>
      </c>
      <c r="E2367">
        <v>298.75291412984211</v>
      </c>
      <c r="G2367">
        <f t="shared" si="36"/>
        <v>0.99177284909831087</v>
      </c>
    </row>
    <row r="2368" spans="1:7" x14ac:dyDescent="0.3">
      <c r="A2368" s="2">
        <v>37425.215277777781</v>
      </c>
      <c r="B2368">
        <v>299.15097101901409</v>
      </c>
      <c r="C2368">
        <v>296.99600468579632</v>
      </c>
      <c r="D2368">
        <v>298.10517876490587</v>
      </c>
      <c r="E2368">
        <v>298.71639123242079</v>
      </c>
      <c r="G2368">
        <f t="shared" si="36"/>
        <v>1.0457922541082212</v>
      </c>
    </row>
    <row r="2369" spans="1:7" x14ac:dyDescent="0.3">
      <c r="A2369" s="2">
        <v>37425.21875</v>
      </c>
      <c r="B2369">
        <v>299.19570056265701</v>
      </c>
      <c r="C2369">
        <v>296.99703915170119</v>
      </c>
      <c r="D2369">
        <v>298.09685884203287</v>
      </c>
      <c r="E2369">
        <v>298.68660494171928</v>
      </c>
      <c r="G2369">
        <f t="shared" si="36"/>
        <v>1.0988417206241365</v>
      </c>
    </row>
    <row r="2370" spans="1:7" x14ac:dyDescent="0.3">
      <c r="A2370" s="2">
        <v>37425.222222222219</v>
      </c>
      <c r="B2370">
        <v>299.25375584928901</v>
      </c>
      <c r="C2370">
        <v>297.00235842998791</v>
      </c>
      <c r="D2370">
        <v>298.07044832894132</v>
      </c>
      <c r="E2370">
        <v>298.65687687748363</v>
      </c>
      <c r="G2370">
        <f t="shared" si="36"/>
        <v>1.1833075203476824</v>
      </c>
    </row>
    <row r="2371" spans="1:7" x14ac:dyDescent="0.3">
      <c r="A2371" s="2">
        <v>37425.225694444453</v>
      </c>
      <c r="B2371">
        <v>299.32391653419683</v>
      </c>
      <c r="C2371">
        <v>297.01160319322702</v>
      </c>
      <c r="D2371">
        <v>298.04387652407411</v>
      </c>
      <c r="E2371">
        <v>298.63042771428741</v>
      </c>
      <c r="G2371">
        <f t="shared" ref="G2371:G2434" si="37">B2371-D2371</f>
        <v>1.2800400101227183</v>
      </c>
    </row>
    <row r="2372" spans="1:7" x14ac:dyDescent="0.3">
      <c r="A2372" s="2">
        <v>37425.229166666657</v>
      </c>
      <c r="B2372">
        <v>299.40487471989218</v>
      </c>
      <c r="C2372">
        <v>297.02448210268409</v>
      </c>
      <c r="D2372">
        <v>298.01633425321512</v>
      </c>
      <c r="E2372">
        <v>298.60623691300867</v>
      </c>
      <c r="G2372">
        <f t="shared" si="37"/>
        <v>1.3885404666770569</v>
      </c>
    </row>
    <row r="2373" spans="1:7" x14ac:dyDescent="0.3">
      <c r="A2373" s="2">
        <v>37425.232638888891</v>
      </c>
      <c r="B2373">
        <v>299.49603354382702</v>
      </c>
      <c r="C2373">
        <v>297.04107344101732</v>
      </c>
      <c r="D2373">
        <v>297.99965230447691</v>
      </c>
      <c r="E2373">
        <v>298.59480697147347</v>
      </c>
      <c r="G2373">
        <f t="shared" si="37"/>
        <v>1.4963812393501144</v>
      </c>
    </row>
    <row r="2374" spans="1:7" x14ac:dyDescent="0.3">
      <c r="A2374" s="2">
        <v>37425.236111111109</v>
      </c>
      <c r="B2374">
        <v>299.54777662149041</v>
      </c>
      <c r="C2374">
        <v>297.02246884360272</v>
      </c>
      <c r="D2374">
        <v>298.58896047356762</v>
      </c>
      <c r="E2374">
        <v>297.98304859622539</v>
      </c>
      <c r="G2374">
        <f t="shared" si="37"/>
        <v>0.95881614792278924</v>
      </c>
    </row>
    <row r="2375" spans="1:7" x14ac:dyDescent="0.3">
      <c r="A2375" s="2">
        <v>37425.239583333343</v>
      </c>
      <c r="B2375">
        <v>299.6006968065999</v>
      </c>
      <c r="C2375">
        <v>296.9919602235538</v>
      </c>
      <c r="D2375">
        <v>298.60458080525473</v>
      </c>
      <c r="E2375">
        <v>297.98221062586089</v>
      </c>
      <c r="G2375">
        <f t="shared" si="37"/>
        <v>0.99611600134517175</v>
      </c>
    </row>
    <row r="2376" spans="1:7" x14ac:dyDescent="0.3">
      <c r="A2376" s="2">
        <v>37425.243055555547</v>
      </c>
      <c r="B2376">
        <v>299.67121575348352</v>
      </c>
      <c r="C2376">
        <v>296.97276251634088</v>
      </c>
      <c r="D2376">
        <v>298.63024150546948</v>
      </c>
      <c r="E2376">
        <v>297.98555020461242</v>
      </c>
      <c r="G2376">
        <f t="shared" si="37"/>
        <v>1.040974248014038</v>
      </c>
    </row>
    <row r="2377" spans="1:7" x14ac:dyDescent="0.3">
      <c r="A2377" s="2">
        <v>37425.246527777781</v>
      </c>
      <c r="B2377">
        <v>299.74926923131932</v>
      </c>
      <c r="C2377">
        <v>296.96384202400418</v>
      </c>
      <c r="D2377">
        <v>298.60094509150753</v>
      </c>
      <c r="E2377">
        <v>297.92905103052169</v>
      </c>
      <c r="G2377">
        <f t="shared" si="37"/>
        <v>1.1483241398117912</v>
      </c>
    </row>
    <row r="2378" spans="1:7" x14ac:dyDescent="0.3">
      <c r="A2378" s="2">
        <v>37425.25</v>
      </c>
      <c r="B2378">
        <v>299.85604945876759</v>
      </c>
      <c r="C2378">
        <v>296.97365801547949</v>
      </c>
      <c r="D2378">
        <v>298.58657956914601</v>
      </c>
      <c r="E2378">
        <v>297.88137028157342</v>
      </c>
      <c r="G2378">
        <f t="shared" si="37"/>
        <v>1.2694698896215755</v>
      </c>
    </row>
    <row r="2379" spans="1:7" x14ac:dyDescent="0.3">
      <c r="A2379" s="2">
        <v>37425.253472222219</v>
      </c>
      <c r="B2379">
        <v>299.95042295295798</v>
      </c>
      <c r="C2379">
        <v>296.97692978436072</v>
      </c>
      <c r="D2379">
        <v>298.6105261130719</v>
      </c>
      <c r="E2379">
        <v>297.86376728793459</v>
      </c>
      <c r="G2379">
        <f t="shared" si="37"/>
        <v>1.3398968398860802</v>
      </c>
    </row>
    <row r="2380" spans="1:7" x14ac:dyDescent="0.3">
      <c r="A2380" s="2">
        <v>37425.256944444453</v>
      </c>
      <c r="B2380">
        <v>300.07856650199852</v>
      </c>
      <c r="C2380">
        <v>296.99184395954438</v>
      </c>
      <c r="D2380">
        <v>298.67341981964381</v>
      </c>
      <c r="E2380">
        <v>297.87811508559213</v>
      </c>
      <c r="G2380">
        <f t="shared" si="37"/>
        <v>1.4051466823547116</v>
      </c>
    </row>
    <row r="2381" spans="1:7" x14ac:dyDescent="0.3">
      <c r="A2381" s="2">
        <v>37425.260416666657</v>
      </c>
      <c r="B2381">
        <v>300.2137236868528</v>
      </c>
      <c r="C2381">
        <v>297.0092609290478</v>
      </c>
      <c r="D2381">
        <v>298.73164463442993</v>
      </c>
      <c r="E2381">
        <v>297.88161236580532</v>
      </c>
      <c r="G2381">
        <f t="shared" si="37"/>
        <v>1.4820790524228755</v>
      </c>
    </row>
    <row r="2382" spans="1:7" x14ac:dyDescent="0.3">
      <c r="A2382" s="2">
        <v>37425.263888888891</v>
      </c>
      <c r="B2382">
        <v>300.38338999740932</v>
      </c>
      <c r="C2382">
        <v>297.04393858000441</v>
      </c>
      <c r="D2382">
        <v>298.81549492895431</v>
      </c>
      <c r="E2382">
        <v>297.90404148118148</v>
      </c>
      <c r="G2382">
        <f t="shared" si="37"/>
        <v>1.5678950684550159</v>
      </c>
    </row>
    <row r="2383" spans="1:7" x14ac:dyDescent="0.3">
      <c r="A2383" s="2">
        <v>37425.267361111109</v>
      </c>
      <c r="B2383">
        <v>300.55958853991888</v>
      </c>
      <c r="C2383">
        <v>297.08348776962629</v>
      </c>
      <c r="D2383">
        <v>298.89073166818559</v>
      </c>
      <c r="E2383">
        <v>297.91169223139349</v>
      </c>
      <c r="G2383">
        <f t="shared" si="37"/>
        <v>1.6688568717332828</v>
      </c>
    </row>
    <row r="2384" spans="1:7" x14ac:dyDescent="0.3">
      <c r="A2384" s="2">
        <v>37425.270833333343</v>
      </c>
      <c r="B2384">
        <v>300.76384275026362</v>
      </c>
      <c r="C2384">
        <v>297.13653928971792</v>
      </c>
      <c r="D2384">
        <v>298.9895265480726</v>
      </c>
      <c r="E2384">
        <v>297.93618283620162</v>
      </c>
      <c r="G2384">
        <f t="shared" si="37"/>
        <v>1.7743162021910166</v>
      </c>
    </row>
    <row r="2385" spans="1:7" x14ac:dyDescent="0.3">
      <c r="A2385" s="2">
        <v>37425.274305555547</v>
      </c>
      <c r="B2385">
        <v>300.97097626251582</v>
      </c>
      <c r="C2385">
        <v>297.19361079317952</v>
      </c>
      <c r="D2385">
        <v>299.10672836700871</v>
      </c>
      <c r="E2385">
        <v>297.96167414711277</v>
      </c>
      <c r="G2385">
        <f t="shared" si="37"/>
        <v>1.8642478955071056</v>
      </c>
    </row>
    <row r="2386" spans="1:7" x14ac:dyDescent="0.3">
      <c r="A2386" s="2">
        <v>37425.277777777781</v>
      </c>
      <c r="B2386">
        <v>301.19966794246369</v>
      </c>
      <c r="C2386">
        <v>297.26066626944458</v>
      </c>
      <c r="D2386">
        <v>299.25899823769169</v>
      </c>
      <c r="E2386">
        <v>298.0119127043053</v>
      </c>
      <c r="G2386">
        <f t="shared" si="37"/>
        <v>1.9406697047720058</v>
      </c>
    </row>
    <row r="2387" spans="1:7" x14ac:dyDescent="0.3">
      <c r="A2387" s="2">
        <v>37425.28125</v>
      </c>
      <c r="B2387">
        <v>301.42929433535318</v>
      </c>
      <c r="C2387">
        <v>297.33116794863878</v>
      </c>
      <c r="D2387">
        <v>299.40887271381359</v>
      </c>
      <c r="E2387">
        <v>298.05031914185611</v>
      </c>
      <c r="G2387">
        <f t="shared" si="37"/>
        <v>2.0204216215395832</v>
      </c>
    </row>
    <row r="2388" spans="1:7" x14ac:dyDescent="0.3">
      <c r="A2388" s="2">
        <v>37425.284722222219</v>
      </c>
      <c r="B2388">
        <v>301.67602179333522</v>
      </c>
      <c r="C2388">
        <v>297.40931231615099</v>
      </c>
      <c r="D2388">
        <v>299.59200372242981</v>
      </c>
      <c r="E2388">
        <v>298.11194325301352</v>
      </c>
      <c r="G2388">
        <f t="shared" si="37"/>
        <v>2.0840180709054152</v>
      </c>
    </row>
    <row r="2389" spans="1:7" x14ac:dyDescent="0.3">
      <c r="A2389" s="2">
        <v>37425.288194444453</v>
      </c>
      <c r="B2389">
        <v>301.92274867461288</v>
      </c>
      <c r="C2389">
        <v>297.49069765574671</v>
      </c>
      <c r="D2389">
        <v>299.77369222332959</v>
      </c>
      <c r="E2389">
        <v>298.16291174996832</v>
      </c>
      <c r="G2389">
        <f t="shared" si="37"/>
        <v>2.1490564512832862</v>
      </c>
    </row>
    <row r="2390" spans="1:7" x14ac:dyDescent="0.3">
      <c r="A2390" s="2">
        <v>37425.291666666657</v>
      </c>
      <c r="B2390">
        <v>302.18309718249219</v>
      </c>
      <c r="C2390">
        <v>297.57795007259722</v>
      </c>
      <c r="D2390">
        <v>299.98648217407901</v>
      </c>
      <c r="E2390">
        <v>298.23518136480033</v>
      </c>
      <c r="G2390">
        <f t="shared" si="37"/>
        <v>2.1966150084131755</v>
      </c>
    </row>
    <row r="2391" spans="1:7" x14ac:dyDescent="0.3">
      <c r="A2391" s="2">
        <v>37425.295138888891</v>
      </c>
      <c r="B2391">
        <v>302.44300320044982</v>
      </c>
      <c r="C2391">
        <v>297.66836731478662</v>
      </c>
      <c r="D2391">
        <v>300.19520920723642</v>
      </c>
      <c r="E2391">
        <v>298.29685371902372</v>
      </c>
      <c r="G2391">
        <f t="shared" si="37"/>
        <v>2.2477939932134063</v>
      </c>
    </row>
    <row r="2392" spans="1:7" x14ac:dyDescent="0.3">
      <c r="A2392" s="2">
        <v>37425.298611111109</v>
      </c>
      <c r="B2392">
        <v>302.71124107575292</v>
      </c>
      <c r="C2392">
        <v>297.76348439481069</v>
      </c>
      <c r="D2392">
        <v>300.43419643138338</v>
      </c>
      <c r="E2392">
        <v>298.37981159805838</v>
      </c>
      <c r="G2392">
        <f t="shared" si="37"/>
        <v>2.2770446443695391</v>
      </c>
    </row>
    <row r="2393" spans="1:7" x14ac:dyDescent="0.3">
      <c r="A2393" s="2">
        <v>37425.302083333343</v>
      </c>
      <c r="B2393">
        <v>302.97952407119351</v>
      </c>
      <c r="C2393">
        <v>297.86330193329189</v>
      </c>
      <c r="D2393">
        <v>300.67536612285511</v>
      </c>
      <c r="E2393">
        <v>298.4567894708228</v>
      </c>
      <c r="G2393">
        <f t="shared" si="37"/>
        <v>2.3041579483383998</v>
      </c>
    </row>
    <row r="2394" spans="1:7" x14ac:dyDescent="0.3">
      <c r="A2394" s="2">
        <v>37425.305555555547</v>
      </c>
      <c r="B2394">
        <v>303.25546009475619</v>
      </c>
      <c r="C2394">
        <v>297.96758084611753</v>
      </c>
      <c r="D2394">
        <v>300.94570015243312</v>
      </c>
      <c r="E2394">
        <v>298.55419344847002</v>
      </c>
      <c r="G2394">
        <f t="shared" si="37"/>
        <v>2.309759942323069</v>
      </c>
    </row>
    <row r="2395" spans="1:7" x14ac:dyDescent="0.3">
      <c r="A2395" s="2">
        <v>37425.309027777781</v>
      </c>
      <c r="B2395">
        <v>303.53151863505332</v>
      </c>
      <c r="C2395">
        <v>298.07565814262551</v>
      </c>
      <c r="D2395">
        <v>301.21494485304851</v>
      </c>
      <c r="E2395">
        <v>298.64279420101229</v>
      </c>
      <c r="G2395">
        <f t="shared" si="37"/>
        <v>2.3165737820048093</v>
      </c>
    </row>
    <row r="2396" spans="1:7" x14ac:dyDescent="0.3">
      <c r="A2396" s="2">
        <v>37425.3125</v>
      </c>
      <c r="B2396">
        <v>303.81401361307331</v>
      </c>
      <c r="C2396">
        <v>298.18732402298269</v>
      </c>
      <c r="D2396">
        <v>301.51139549756238</v>
      </c>
      <c r="E2396">
        <v>298.75022584445861</v>
      </c>
      <c r="G2396">
        <f t="shared" si="37"/>
        <v>2.3026181155109384</v>
      </c>
    </row>
    <row r="2397" spans="1:7" x14ac:dyDescent="0.3">
      <c r="A2397" s="2">
        <v>37425.315972222219</v>
      </c>
      <c r="B2397">
        <v>304.09730154550601</v>
      </c>
      <c r="C2397">
        <v>298.30304536726032</v>
      </c>
      <c r="D2397">
        <v>301.80210840203699</v>
      </c>
      <c r="E2397">
        <v>298.848860488593</v>
      </c>
      <c r="G2397">
        <f t="shared" si="37"/>
        <v>2.2951931434690209</v>
      </c>
    </row>
    <row r="2398" spans="1:7" x14ac:dyDescent="0.3">
      <c r="A2398" s="2">
        <v>37425.319444444453</v>
      </c>
      <c r="B2398">
        <v>304.38575288806101</v>
      </c>
      <c r="C2398">
        <v>298.42201369016959</v>
      </c>
      <c r="D2398">
        <v>302.116149876034</v>
      </c>
      <c r="E2398">
        <v>298.96387515177082</v>
      </c>
      <c r="G2398">
        <f t="shared" si="37"/>
        <v>2.2696030120270052</v>
      </c>
    </row>
    <row r="2399" spans="1:7" x14ac:dyDescent="0.3">
      <c r="A2399" s="2">
        <v>37425.322916666657</v>
      </c>
      <c r="B2399">
        <v>304.67483227775858</v>
      </c>
      <c r="C2399">
        <v>298.54475912347652</v>
      </c>
      <c r="D2399">
        <v>302.42941804143521</v>
      </c>
      <c r="E2399">
        <v>299.07217892890878</v>
      </c>
      <c r="G2399">
        <f t="shared" si="37"/>
        <v>2.24541423632337</v>
      </c>
    </row>
    <row r="2400" spans="1:7" x14ac:dyDescent="0.3">
      <c r="A2400" s="2">
        <v>37425.326388888891</v>
      </c>
      <c r="B2400">
        <v>304.96766314750789</v>
      </c>
      <c r="C2400">
        <v>298.67018117537941</v>
      </c>
      <c r="D2400">
        <v>302.86355039706638</v>
      </c>
      <c r="E2400">
        <v>299.21893267194167</v>
      </c>
      <c r="G2400">
        <f t="shared" si="37"/>
        <v>2.1041127504415158</v>
      </c>
    </row>
    <row r="2401" spans="1:7" x14ac:dyDescent="0.3">
      <c r="A2401" s="2">
        <v>37425.329861111109</v>
      </c>
      <c r="B2401">
        <v>305.26096508241102</v>
      </c>
      <c r="C2401">
        <v>298.7991487661285</v>
      </c>
      <c r="D2401">
        <v>303.24241636369612</v>
      </c>
      <c r="E2401">
        <v>299.32939436957992</v>
      </c>
      <c r="G2401">
        <f t="shared" si="37"/>
        <v>2.0185487187148965</v>
      </c>
    </row>
    <row r="2402" spans="1:7" x14ac:dyDescent="0.3">
      <c r="A2402" s="2">
        <v>37425.333333333343</v>
      </c>
      <c r="B2402">
        <v>305.5569222753407</v>
      </c>
      <c r="C2402">
        <v>298.93046565886033</v>
      </c>
      <c r="D2402">
        <v>303.61744636338892</v>
      </c>
      <c r="E2402">
        <v>299.46063396886149</v>
      </c>
      <c r="G2402">
        <f t="shared" si="37"/>
        <v>1.9394759119517744</v>
      </c>
    </row>
    <row r="2403" spans="1:7" x14ac:dyDescent="0.3">
      <c r="A2403" s="2">
        <v>37425.336805555547</v>
      </c>
      <c r="B2403">
        <v>305.85313866893051</v>
      </c>
      <c r="C2403">
        <v>299.06509831391759</v>
      </c>
      <c r="D2403">
        <v>304.00083121615381</v>
      </c>
      <c r="E2403">
        <v>299.59247136850269</v>
      </c>
      <c r="G2403">
        <f t="shared" si="37"/>
        <v>1.8523074527766994</v>
      </c>
    </row>
    <row r="2404" spans="1:7" x14ac:dyDescent="0.3">
      <c r="A2404" s="2">
        <v>37425.340277777781</v>
      </c>
      <c r="B2404">
        <v>306.14726478550108</v>
      </c>
      <c r="C2404">
        <v>299.19944960087531</v>
      </c>
      <c r="D2404">
        <v>304.40132678742327</v>
      </c>
      <c r="E2404">
        <v>299.73618416468531</v>
      </c>
      <c r="G2404">
        <f t="shared" si="37"/>
        <v>1.7459379980778067</v>
      </c>
    </row>
    <row r="2405" spans="1:7" x14ac:dyDescent="0.3">
      <c r="A2405" s="2">
        <v>37425.34375</v>
      </c>
      <c r="B2405">
        <v>306.4396990101356</v>
      </c>
      <c r="C2405">
        <v>299.33656807869659</v>
      </c>
      <c r="D2405">
        <v>304.8035584101479</v>
      </c>
      <c r="E2405">
        <v>299.87626931265532</v>
      </c>
      <c r="G2405">
        <f t="shared" si="37"/>
        <v>1.6361405999876979</v>
      </c>
    </row>
    <row r="2406" spans="1:7" x14ac:dyDescent="0.3">
      <c r="A2406" s="2">
        <v>37425.347222222219</v>
      </c>
      <c r="B2406">
        <v>306.73329387781638</v>
      </c>
      <c r="C2406">
        <v>299.47651946326567</v>
      </c>
      <c r="D2406">
        <v>305.22432059386011</v>
      </c>
      <c r="E2406">
        <v>300.02941857174659</v>
      </c>
      <c r="G2406">
        <f t="shared" si="37"/>
        <v>1.5089732839562657</v>
      </c>
    </row>
    <row r="2407" spans="1:7" x14ac:dyDescent="0.3">
      <c r="A2407" s="2">
        <v>37425.350694444453</v>
      </c>
      <c r="B2407">
        <v>307.02628662930772</v>
      </c>
      <c r="C2407">
        <v>299.62012124249429</v>
      </c>
      <c r="D2407">
        <v>305.64835893185921</v>
      </c>
      <c r="E2407">
        <v>300.18063904138882</v>
      </c>
      <c r="G2407">
        <f t="shared" si="37"/>
        <v>1.3779276974485128</v>
      </c>
    </row>
    <row r="2408" spans="1:7" x14ac:dyDescent="0.3">
      <c r="A2408" s="2">
        <v>37425.354166666657</v>
      </c>
      <c r="B2408">
        <v>307.31957514994588</v>
      </c>
      <c r="C2408">
        <v>299.76598959038682</v>
      </c>
      <c r="D2408">
        <v>306.0737657598039</v>
      </c>
      <c r="E2408">
        <v>300.34209107346481</v>
      </c>
      <c r="G2408">
        <f t="shared" si="37"/>
        <v>1.2458093901419716</v>
      </c>
    </row>
    <row r="2409" spans="1:7" x14ac:dyDescent="0.3">
      <c r="A2409" s="2">
        <v>37425.357638888891</v>
      </c>
      <c r="B2409">
        <v>307.61184943670531</v>
      </c>
      <c r="C2409">
        <v>299.91483728563401</v>
      </c>
      <c r="D2409">
        <v>306.51147679407569</v>
      </c>
      <c r="E2409">
        <v>300.50217301956548</v>
      </c>
      <c r="G2409">
        <f t="shared" si="37"/>
        <v>1.1003726426296225</v>
      </c>
    </row>
    <row r="2410" spans="1:7" x14ac:dyDescent="0.3">
      <c r="A2410" s="2">
        <v>37425.361111111109</v>
      </c>
      <c r="B2410">
        <v>307.90379446468182</v>
      </c>
      <c r="C2410">
        <v>300.06560447293288</v>
      </c>
      <c r="D2410">
        <v>306.96331864212038</v>
      </c>
      <c r="E2410">
        <v>300.66853586616162</v>
      </c>
      <c r="G2410">
        <f t="shared" si="37"/>
        <v>0.94047582256143869</v>
      </c>
    </row>
    <row r="2411" spans="1:7" x14ac:dyDescent="0.3">
      <c r="A2411" s="2">
        <v>37425.364583333343</v>
      </c>
      <c r="B2411">
        <v>308.19472608560898</v>
      </c>
      <c r="C2411">
        <v>300.21926275808528</v>
      </c>
      <c r="D2411">
        <v>307.41795758468038</v>
      </c>
      <c r="E2411">
        <v>300.83321430697691</v>
      </c>
      <c r="G2411">
        <f t="shared" si="37"/>
        <v>0.77676850092859695</v>
      </c>
    </row>
    <row r="2412" spans="1:7" x14ac:dyDescent="0.3">
      <c r="A2412" s="2">
        <v>37425.368055555547</v>
      </c>
      <c r="B2412">
        <v>308.48483596692881</v>
      </c>
      <c r="C2412">
        <v>300.37471439301379</v>
      </c>
      <c r="D2412">
        <v>307.88472326930741</v>
      </c>
      <c r="E2412">
        <v>301.00550620340061</v>
      </c>
      <c r="G2412">
        <f t="shared" si="37"/>
        <v>0.60011269762139818</v>
      </c>
    </row>
    <row r="2413" spans="1:7" x14ac:dyDescent="0.3">
      <c r="A2413" s="2">
        <v>37425.371527777781</v>
      </c>
      <c r="B2413">
        <v>308.77363954148899</v>
      </c>
      <c r="C2413">
        <v>300.53278295425622</v>
      </c>
      <c r="D2413">
        <v>308.35401962771658</v>
      </c>
      <c r="E2413">
        <v>301.17661395130159</v>
      </c>
      <c r="G2413">
        <f t="shared" si="37"/>
        <v>0.41961991377240793</v>
      </c>
    </row>
    <row r="2414" spans="1:7" x14ac:dyDescent="0.3">
      <c r="A2414" s="2">
        <v>37425.375</v>
      </c>
      <c r="B2414">
        <v>309.06247959700107</v>
      </c>
      <c r="C2414">
        <v>300.69257242888648</v>
      </c>
      <c r="D2414">
        <v>308.83405911996078</v>
      </c>
      <c r="E2414">
        <v>301.35470217316839</v>
      </c>
      <c r="G2414">
        <f t="shared" si="37"/>
        <v>0.22842047704028801</v>
      </c>
    </row>
    <row r="2415" spans="1:7" x14ac:dyDescent="0.3">
      <c r="A2415" s="2">
        <v>37425.378472222219</v>
      </c>
      <c r="B2415">
        <v>309.35273547945769</v>
      </c>
      <c r="C2415">
        <v>300.85486214051411</v>
      </c>
      <c r="D2415">
        <v>309.31157255227077</v>
      </c>
      <c r="E2415">
        <v>301.53250612076681</v>
      </c>
      <c r="G2415">
        <f t="shared" si="37"/>
        <v>4.1162927186917386E-2</v>
      </c>
    </row>
    <row r="2416" spans="1:7" x14ac:dyDescent="0.3">
      <c r="A2416" s="2">
        <v>37425.381944444453</v>
      </c>
      <c r="B2416">
        <v>309.63530233765363</v>
      </c>
      <c r="C2416">
        <v>301.01631490198838</v>
      </c>
      <c r="D2416">
        <v>309.79739777934242</v>
      </c>
      <c r="E2416">
        <v>301.71674459923503</v>
      </c>
      <c r="G2416">
        <f t="shared" si="37"/>
        <v>-0.1620954416887912</v>
      </c>
    </row>
    <row r="2417" spans="1:7" x14ac:dyDescent="0.3">
      <c r="A2417" s="2">
        <v>37425.385416666657</v>
      </c>
      <c r="B2417">
        <v>309.91216854878422</v>
      </c>
      <c r="C2417">
        <v>301.17805072743829</v>
      </c>
      <c r="D2417">
        <v>310.2837727788912</v>
      </c>
      <c r="E2417">
        <v>301.90066491984231</v>
      </c>
      <c r="G2417">
        <f t="shared" si="37"/>
        <v>-0.37160423010698196</v>
      </c>
    </row>
    <row r="2418" spans="1:7" x14ac:dyDescent="0.3">
      <c r="A2418" s="2">
        <v>37425.388888888891</v>
      </c>
      <c r="B2418">
        <v>310.18364670574829</v>
      </c>
      <c r="C2418">
        <v>301.33933228145298</v>
      </c>
      <c r="D2418">
        <v>310.77477719612028</v>
      </c>
      <c r="E2418">
        <v>302.08803094125489</v>
      </c>
      <c r="G2418">
        <f t="shared" si="37"/>
        <v>-0.59113049037199517</v>
      </c>
    </row>
    <row r="2419" spans="1:7" x14ac:dyDescent="0.3">
      <c r="A2419" s="2">
        <v>37425.392361111109</v>
      </c>
      <c r="B2419">
        <v>310.45070644509548</v>
      </c>
      <c r="C2419">
        <v>301.50079394604262</v>
      </c>
      <c r="D2419">
        <v>311.2655354687214</v>
      </c>
      <c r="E2419">
        <v>302.27442587140371</v>
      </c>
      <c r="G2419">
        <f t="shared" si="37"/>
        <v>-0.81482902362591858</v>
      </c>
    </row>
    <row r="2420" spans="1:7" x14ac:dyDescent="0.3">
      <c r="A2420" s="2">
        <v>37425.395833333343</v>
      </c>
      <c r="B2420">
        <v>310.7134919831434</v>
      </c>
      <c r="C2420">
        <v>301.66201120688982</v>
      </c>
      <c r="D2420">
        <v>311.76123282064378</v>
      </c>
      <c r="E2420">
        <v>302.46522003779347</v>
      </c>
      <c r="G2420">
        <f t="shared" si="37"/>
        <v>-1.0477408375003847</v>
      </c>
    </row>
    <row r="2421" spans="1:7" x14ac:dyDescent="0.3">
      <c r="A2421" s="2">
        <v>37425.399305555547</v>
      </c>
      <c r="B2421">
        <v>310.97289911998161</v>
      </c>
      <c r="C2421">
        <v>301.82382415238999</v>
      </c>
      <c r="D2421">
        <v>312.23415652130768</v>
      </c>
      <c r="E2421">
        <v>302.65001037503811</v>
      </c>
      <c r="G2421">
        <f t="shared" si="37"/>
        <v>-1.2612574013260769</v>
      </c>
    </row>
    <row r="2422" spans="1:7" x14ac:dyDescent="0.3">
      <c r="A2422" s="2">
        <v>37425.402777777781</v>
      </c>
      <c r="B2422">
        <v>311.22872554465681</v>
      </c>
      <c r="C2422">
        <v>301.98578860173808</v>
      </c>
      <c r="D2422">
        <v>312.70695546805149</v>
      </c>
      <c r="E2422">
        <v>302.83771569348892</v>
      </c>
      <c r="G2422">
        <f t="shared" si="37"/>
        <v>-1.4782299233946787</v>
      </c>
    </row>
    <row r="2423" spans="1:7" x14ac:dyDescent="0.3">
      <c r="A2423" s="2">
        <v>37425.40625</v>
      </c>
      <c r="B2423">
        <v>311.48149810509989</v>
      </c>
      <c r="C2423">
        <v>302.14846746217552</v>
      </c>
      <c r="D2423">
        <v>313.17559586984129</v>
      </c>
      <c r="E2423">
        <v>303.02452056186331</v>
      </c>
      <c r="G2423">
        <f t="shared" si="37"/>
        <v>-1.6940977647414002</v>
      </c>
    </row>
    <row r="2424" spans="1:7" x14ac:dyDescent="0.3">
      <c r="A2424" s="2">
        <v>37425.409722222219</v>
      </c>
      <c r="B2424">
        <v>311.73097131789638</v>
      </c>
      <c r="C2424">
        <v>302.31150271829421</v>
      </c>
      <c r="D2424">
        <v>313.64252774556712</v>
      </c>
      <c r="E2424">
        <v>303.21277825218328</v>
      </c>
      <c r="G2424">
        <f t="shared" si="37"/>
        <v>-1.911556427670746</v>
      </c>
    </row>
    <row r="2425" spans="1:7" x14ac:dyDescent="0.3">
      <c r="A2425" s="2">
        <v>37425.413194444453</v>
      </c>
      <c r="B2425">
        <v>311.97755445230121</v>
      </c>
      <c r="C2425">
        <v>302.47536959878818</v>
      </c>
      <c r="D2425">
        <v>314.10451427741981</v>
      </c>
      <c r="E2425">
        <v>303.39954733355762</v>
      </c>
      <c r="G2425">
        <f t="shared" si="37"/>
        <v>-2.1269598251186039</v>
      </c>
    </row>
    <row r="2426" spans="1:7" x14ac:dyDescent="0.3">
      <c r="A2426" s="2">
        <v>37425.416666666657</v>
      </c>
      <c r="B2426">
        <v>312.22083975878172</v>
      </c>
      <c r="C2426">
        <v>302.63963957221023</v>
      </c>
      <c r="D2426">
        <v>314.56537685216563</v>
      </c>
      <c r="E2426">
        <v>303.58864877530038</v>
      </c>
      <c r="G2426">
        <f t="shared" si="37"/>
        <v>-2.3445370933839058</v>
      </c>
    </row>
    <row r="2427" spans="1:7" x14ac:dyDescent="0.3">
      <c r="A2427" s="2">
        <v>37425.420138888891</v>
      </c>
      <c r="B2427">
        <v>312.4611489107279</v>
      </c>
      <c r="C2427">
        <v>302.80469833165779</v>
      </c>
      <c r="D2427">
        <v>315.02423300115208</v>
      </c>
      <c r="E2427">
        <v>303.77611500357187</v>
      </c>
      <c r="G2427">
        <f t="shared" si="37"/>
        <v>-2.5630840904241836</v>
      </c>
    </row>
    <row r="2428" spans="1:7" x14ac:dyDescent="0.3">
      <c r="A2428" s="2">
        <v>37425.423611111109</v>
      </c>
      <c r="B2428">
        <v>312.69114247775968</v>
      </c>
      <c r="C2428">
        <v>302.96833820975138</v>
      </c>
      <c r="D2428">
        <v>315.4816616860561</v>
      </c>
      <c r="E2428">
        <v>303.96544240146858</v>
      </c>
      <c r="G2428">
        <f t="shared" si="37"/>
        <v>-2.7905192082964163</v>
      </c>
    </row>
    <row r="2429" spans="1:7" x14ac:dyDescent="0.3">
      <c r="A2429" s="2">
        <v>37425.427083333343</v>
      </c>
      <c r="B2429">
        <v>312.91363211003181</v>
      </c>
      <c r="C2429">
        <v>303.131170021733</v>
      </c>
      <c r="D2429">
        <v>315.93580772926538</v>
      </c>
      <c r="E2429">
        <v>304.15523612682432</v>
      </c>
      <c r="G2429">
        <f t="shared" si="37"/>
        <v>-3.0221756192335647</v>
      </c>
    </row>
    <row r="2430" spans="1:7" x14ac:dyDescent="0.3">
      <c r="A2430" s="2">
        <v>37425.430555555547</v>
      </c>
      <c r="B2430">
        <v>313.12818691590257</v>
      </c>
      <c r="C2430">
        <v>303.29260677618629</v>
      </c>
      <c r="D2430">
        <v>316.38569120061351</v>
      </c>
      <c r="E2430">
        <v>304.34489536547147</v>
      </c>
      <c r="G2430">
        <f t="shared" si="37"/>
        <v>-3.257504284710933</v>
      </c>
    </row>
    <row r="2431" spans="1:7" x14ac:dyDescent="0.3">
      <c r="A2431" s="2">
        <v>37425.434027777781</v>
      </c>
      <c r="B2431">
        <v>313.33578445787862</v>
      </c>
      <c r="C2431">
        <v>303.45229074664519</v>
      </c>
      <c r="D2431">
        <v>316.82922697852058</v>
      </c>
      <c r="E2431">
        <v>304.53276014466297</v>
      </c>
      <c r="G2431">
        <f t="shared" si="37"/>
        <v>-3.4934425206419633</v>
      </c>
    </row>
    <row r="2432" spans="1:7" x14ac:dyDescent="0.3">
      <c r="A2432" s="2">
        <v>37425.4375</v>
      </c>
      <c r="B2432">
        <v>313.53633042728592</v>
      </c>
      <c r="C2432">
        <v>303.61018898851643</v>
      </c>
      <c r="D2432">
        <v>317.26787899778532</v>
      </c>
      <c r="E2432">
        <v>304.72055093546533</v>
      </c>
      <c r="G2432">
        <f t="shared" si="37"/>
        <v>-3.7315485704993989</v>
      </c>
    </row>
    <row r="2433" spans="1:7" x14ac:dyDescent="0.3">
      <c r="A2433" s="2">
        <v>37425.440972222219</v>
      </c>
      <c r="B2433">
        <v>313.73068953444908</v>
      </c>
      <c r="C2433">
        <v>303.76650055894328</v>
      </c>
      <c r="D2433">
        <v>317.67816063277849</v>
      </c>
      <c r="E2433">
        <v>304.90151281737951</v>
      </c>
      <c r="G2433">
        <f t="shared" si="37"/>
        <v>-3.9474710983294017</v>
      </c>
    </row>
    <row r="2434" spans="1:7" x14ac:dyDescent="0.3">
      <c r="A2434" s="2">
        <v>37425.444444444453</v>
      </c>
      <c r="B2434">
        <v>313.9184651873241</v>
      </c>
      <c r="C2434">
        <v>303.92103082186111</v>
      </c>
      <c r="D2434">
        <v>318.07920742780033</v>
      </c>
      <c r="E2434">
        <v>305.08118022002151</v>
      </c>
      <c r="G2434">
        <f t="shared" si="37"/>
        <v>-4.1607422404762247</v>
      </c>
    </row>
    <row r="2435" spans="1:7" x14ac:dyDescent="0.3">
      <c r="A2435" s="2">
        <v>37425.447916666657</v>
      </c>
      <c r="B2435">
        <v>314.10017129061691</v>
      </c>
      <c r="C2435">
        <v>304.07393497948271</v>
      </c>
      <c r="D2435">
        <v>318.46932893569408</v>
      </c>
      <c r="E2435">
        <v>305.25794274872561</v>
      </c>
      <c r="G2435">
        <f t="shared" ref="G2435:G2498" si="38">B2435-D2435</f>
        <v>-4.3691576450771663</v>
      </c>
    </row>
    <row r="2436" spans="1:7" x14ac:dyDescent="0.3">
      <c r="A2436" s="2">
        <v>37425.451388888891</v>
      </c>
      <c r="B2436">
        <v>314.27539294301118</v>
      </c>
      <c r="C2436">
        <v>304.22497172803349</v>
      </c>
      <c r="D2436">
        <v>318.84835671233049</v>
      </c>
      <c r="E2436">
        <v>305.43159712579887</v>
      </c>
      <c r="G2436">
        <f t="shared" si="38"/>
        <v>-4.5729637693193013</v>
      </c>
    </row>
    <row r="2437" spans="1:7" x14ac:dyDescent="0.3">
      <c r="A2437" s="2">
        <v>37425.454861111109</v>
      </c>
      <c r="B2437">
        <v>314.44428139974298</v>
      </c>
      <c r="C2437">
        <v>304.37411297183519</v>
      </c>
      <c r="D2437">
        <v>319.21509924168492</v>
      </c>
      <c r="E2437">
        <v>305.60107544978752</v>
      </c>
      <c r="G2437">
        <f t="shared" si="38"/>
        <v>-4.7708178419419482</v>
      </c>
    </row>
    <row r="2438" spans="1:7" x14ac:dyDescent="0.3">
      <c r="A2438" s="2">
        <v>37425.458333333343</v>
      </c>
      <c r="B2438">
        <v>314.6064848143576</v>
      </c>
      <c r="C2438">
        <v>304.52114193595003</v>
      </c>
      <c r="D2438">
        <v>319.57128697267922</v>
      </c>
      <c r="E2438">
        <v>305.75395176410728</v>
      </c>
      <c r="G2438">
        <f t="shared" si="38"/>
        <v>-4.9648021583216178</v>
      </c>
    </row>
    <row r="2439" spans="1:7" x14ac:dyDescent="0.3">
      <c r="A2439" s="2">
        <v>37425.461805555547</v>
      </c>
      <c r="B2439">
        <v>314.76253248660248</v>
      </c>
      <c r="C2439">
        <v>304.66651178448461</v>
      </c>
      <c r="D2439">
        <v>319.85717087822343</v>
      </c>
      <c r="E2439">
        <v>305.91028740793291</v>
      </c>
      <c r="G2439">
        <f t="shared" si="38"/>
        <v>-5.094638391620947</v>
      </c>
    </row>
    <row r="2440" spans="1:7" x14ac:dyDescent="0.3">
      <c r="A2440" s="2">
        <v>37425.465277777781</v>
      </c>
      <c r="B2440">
        <v>314.90152218846902</v>
      </c>
      <c r="C2440">
        <v>304.80795015127512</v>
      </c>
      <c r="D2440">
        <v>320.10989931103529</v>
      </c>
      <c r="E2440">
        <v>306.10940365530251</v>
      </c>
      <c r="G2440">
        <f t="shared" si="38"/>
        <v>-5.2083771225662758</v>
      </c>
    </row>
    <row r="2441" spans="1:7" x14ac:dyDescent="0.3">
      <c r="A2441" s="2">
        <v>37425.46875</v>
      </c>
      <c r="B2441">
        <v>315.0236144681125</v>
      </c>
      <c r="C2441">
        <v>304.94325256165922</v>
      </c>
      <c r="D2441">
        <v>320.40565280532462</v>
      </c>
      <c r="E2441">
        <v>306.25948106574168</v>
      </c>
      <c r="G2441">
        <f t="shared" si="38"/>
        <v>-5.3820383372121228</v>
      </c>
    </row>
    <row r="2442" spans="1:7" x14ac:dyDescent="0.3">
      <c r="A2442" s="2">
        <v>37425.472222222219</v>
      </c>
      <c r="B2442">
        <v>315.12883312572961</v>
      </c>
      <c r="C2442">
        <v>305.07068538280231</v>
      </c>
      <c r="D2442">
        <v>320.68702672862491</v>
      </c>
      <c r="E2442">
        <v>306.39979775206979</v>
      </c>
      <c r="G2442">
        <f t="shared" si="38"/>
        <v>-5.558193602895301</v>
      </c>
    </row>
    <row r="2443" spans="1:7" x14ac:dyDescent="0.3">
      <c r="A2443" s="2">
        <v>37425.475694444453</v>
      </c>
      <c r="B2443">
        <v>315.21818471027711</v>
      </c>
      <c r="C2443">
        <v>305.190019329942</v>
      </c>
      <c r="D2443">
        <v>320.95292784017568</v>
      </c>
      <c r="E2443">
        <v>306.53057364404731</v>
      </c>
      <c r="G2443">
        <f t="shared" si="38"/>
        <v>-5.7347431298985612</v>
      </c>
    </row>
    <row r="2444" spans="1:7" x14ac:dyDescent="0.3">
      <c r="A2444" s="2">
        <v>37425.479166666657</v>
      </c>
      <c r="B2444">
        <v>315.29313153063521</v>
      </c>
      <c r="C2444">
        <v>305.30172241030101</v>
      </c>
      <c r="D2444">
        <v>321.20443140763922</v>
      </c>
      <c r="E2444">
        <v>306.6539739286921</v>
      </c>
      <c r="G2444">
        <f t="shared" si="38"/>
        <v>-5.9112998770040122</v>
      </c>
    </row>
    <row r="2445" spans="1:7" x14ac:dyDescent="0.3">
      <c r="A2445" s="2">
        <v>37425.482638888891</v>
      </c>
      <c r="B2445">
        <v>315.35446492127039</v>
      </c>
      <c r="C2445">
        <v>305.40612130437393</v>
      </c>
      <c r="D2445">
        <v>321.39768407877551</v>
      </c>
      <c r="E2445">
        <v>306.75636866903909</v>
      </c>
      <c r="G2445">
        <f t="shared" si="38"/>
        <v>-6.0432191575051206</v>
      </c>
    </row>
    <row r="2446" spans="1:7" x14ac:dyDescent="0.3">
      <c r="A2446" s="2">
        <v>37425.486111111109</v>
      </c>
      <c r="B2446">
        <v>315.40201623953487</v>
      </c>
      <c r="C2446">
        <v>305.50259459824429</v>
      </c>
      <c r="D2446">
        <v>321.56580228067361</v>
      </c>
      <c r="E2446">
        <v>306.84662319553269</v>
      </c>
      <c r="G2446">
        <f t="shared" si="38"/>
        <v>-6.1637860411387351</v>
      </c>
    </row>
    <row r="2447" spans="1:7" x14ac:dyDescent="0.3">
      <c r="A2447" s="2">
        <v>37425.489583333343</v>
      </c>
      <c r="B2447">
        <v>315.44647033633879</v>
      </c>
      <c r="C2447">
        <v>305.6000243437083</v>
      </c>
      <c r="D2447">
        <v>321.70747747693792</v>
      </c>
      <c r="E2447">
        <v>306.92386734974542</v>
      </c>
      <c r="G2447">
        <f t="shared" si="38"/>
        <v>-6.2610071405991334</v>
      </c>
    </row>
    <row r="2448" spans="1:7" x14ac:dyDescent="0.3">
      <c r="A2448" s="2">
        <v>37425.493055555547</v>
      </c>
      <c r="B2448">
        <v>315.49608913126292</v>
      </c>
      <c r="C2448">
        <v>305.70716429749751</v>
      </c>
      <c r="D2448">
        <v>321.82073287603538</v>
      </c>
      <c r="E2448">
        <v>306.98664673403613</v>
      </c>
      <c r="G2448">
        <f t="shared" si="38"/>
        <v>-6.3246437447724588</v>
      </c>
    </row>
    <row r="2449" spans="1:7" x14ac:dyDescent="0.3">
      <c r="A2449" s="2">
        <v>37425.496527777781</v>
      </c>
      <c r="B2449">
        <v>315.54917459784741</v>
      </c>
      <c r="C2449">
        <v>305.82325415824278</v>
      </c>
      <c r="D2449">
        <v>321.90574486786318</v>
      </c>
      <c r="E2449">
        <v>307.03554185730241</v>
      </c>
      <c r="G2449">
        <f t="shared" si="38"/>
        <v>-6.3565702700157658</v>
      </c>
    </row>
    <row r="2450" spans="1:7" x14ac:dyDescent="0.3">
      <c r="A2450" s="2">
        <v>37425.5</v>
      </c>
      <c r="B2450">
        <v>315.601693701393</v>
      </c>
      <c r="C2450">
        <v>305.94437104236528</v>
      </c>
      <c r="D2450">
        <v>321.9835348269487</v>
      </c>
      <c r="E2450">
        <v>307.0875680572704</v>
      </c>
      <c r="G2450">
        <f t="shared" si="38"/>
        <v>-6.3818411255556953</v>
      </c>
    </row>
    <row r="2451" spans="1:7" x14ac:dyDescent="0.3">
      <c r="A2451" s="2">
        <v>37425.503472222219</v>
      </c>
      <c r="B2451">
        <v>315.65187673789927</v>
      </c>
      <c r="C2451">
        <v>306.06868358091879</v>
      </c>
      <c r="D2451">
        <v>322.06815206030791</v>
      </c>
      <c r="E2451">
        <v>307.15702799022432</v>
      </c>
      <c r="G2451">
        <f t="shared" si="38"/>
        <v>-6.4162753224086373</v>
      </c>
    </row>
    <row r="2452" spans="1:7" x14ac:dyDescent="0.3">
      <c r="A2452" s="2">
        <v>37425.506944444453</v>
      </c>
      <c r="B2452">
        <v>315.69198174078872</v>
      </c>
      <c r="C2452">
        <v>306.19339558415248</v>
      </c>
      <c r="D2452">
        <v>322.27865345822158</v>
      </c>
      <c r="E2452">
        <v>307.25654367183751</v>
      </c>
      <c r="G2452">
        <f t="shared" si="38"/>
        <v>-6.5866717174328642</v>
      </c>
    </row>
    <row r="2453" spans="1:7" x14ac:dyDescent="0.3">
      <c r="A2453" s="2">
        <v>37425.510416666657</v>
      </c>
      <c r="B2453">
        <v>315.71845624253268</v>
      </c>
      <c r="C2453">
        <v>306.31516084614492</v>
      </c>
      <c r="D2453">
        <v>322.39526869368041</v>
      </c>
      <c r="E2453">
        <v>307.35940304128007</v>
      </c>
      <c r="G2453">
        <f t="shared" si="38"/>
        <v>-6.6768124511477254</v>
      </c>
    </row>
    <row r="2454" spans="1:7" x14ac:dyDescent="0.3">
      <c r="A2454" s="2">
        <v>37425.513888888891</v>
      </c>
      <c r="B2454">
        <v>315.72954897483748</v>
      </c>
      <c r="C2454">
        <v>306.43055105577832</v>
      </c>
      <c r="D2454">
        <v>322.49006118411688</v>
      </c>
      <c r="E2454">
        <v>307.45503141941822</v>
      </c>
      <c r="G2454">
        <f t="shared" si="38"/>
        <v>-6.7605122092793977</v>
      </c>
    </row>
    <row r="2455" spans="1:7" x14ac:dyDescent="0.3">
      <c r="A2455" s="2">
        <v>37425.517361111109</v>
      </c>
      <c r="B2455">
        <v>315.72687400436121</v>
      </c>
      <c r="C2455">
        <v>306.54046987958088</v>
      </c>
      <c r="D2455">
        <v>322.56872080257477</v>
      </c>
      <c r="E2455">
        <v>307.54853445387101</v>
      </c>
      <c r="G2455">
        <f t="shared" si="38"/>
        <v>-6.8418467982135667</v>
      </c>
    </row>
    <row r="2456" spans="1:7" x14ac:dyDescent="0.3">
      <c r="A2456" s="2">
        <v>37425.520833333343</v>
      </c>
      <c r="B2456">
        <v>315.71324592721032</v>
      </c>
      <c r="C2456">
        <v>306.64675159648971</v>
      </c>
      <c r="D2456">
        <v>322.63890363219161</v>
      </c>
      <c r="E2456">
        <v>307.64597230427307</v>
      </c>
      <c r="G2456">
        <f t="shared" si="38"/>
        <v>-6.9256577049812904</v>
      </c>
    </row>
    <row r="2457" spans="1:7" x14ac:dyDescent="0.3">
      <c r="A2457" s="2">
        <v>37425.524305555547</v>
      </c>
      <c r="B2457">
        <v>315.69042747537361</v>
      </c>
      <c r="C2457">
        <v>306.75076031805008</v>
      </c>
      <c r="D2457">
        <v>322.67170678532779</v>
      </c>
      <c r="E2457">
        <v>307.73688569557879</v>
      </c>
      <c r="G2457">
        <f t="shared" si="38"/>
        <v>-6.981279309954175</v>
      </c>
    </row>
    <row r="2458" spans="1:7" x14ac:dyDescent="0.3">
      <c r="A2458" s="2">
        <v>37425.527777777781</v>
      </c>
      <c r="B2458">
        <v>315.65891976015308</v>
      </c>
      <c r="C2458">
        <v>306.85259221585812</v>
      </c>
      <c r="D2458">
        <v>322.68897556057232</v>
      </c>
      <c r="E2458">
        <v>307.82663058214769</v>
      </c>
      <c r="G2458">
        <f t="shared" si="38"/>
        <v>-7.0300558004192339</v>
      </c>
    </row>
    <row r="2459" spans="1:7" x14ac:dyDescent="0.3">
      <c r="A2459" s="2">
        <v>37425.53125</v>
      </c>
      <c r="B2459">
        <v>315.61907069897592</v>
      </c>
      <c r="C2459">
        <v>306.95233183941019</v>
      </c>
      <c r="D2459">
        <v>322.70140578561592</v>
      </c>
      <c r="E2459">
        <v>307.92365119702839</v>
      </c>
      <c r="G2459">
        <f t="shared" si="38"/>
        <v>-7.0823350866400006</v>
      </c>
    </row>
    <row r="2460" spans="1:7" x14ac:dyDescent="0.3">
      <c r="A2460" s="2">
        <v>37425.534722222219</v>
      </c>
      <c r="B2460">
        <v>315.57128364293118</v>
      </c>
      <c r="C2460">
        <v>307.05015323134472</v>
      </c>
      <c r="D2460">
        <v>322.71213500984072</v>
      </c>
      <c r="E2460">
        <v>308.03019080501008</v>
      </c>
      <c r="G2460">
        <f t="shared" si="38"/>
        <v>-7.1408513669095441</v>
      </c>
    </row>
    <row r="2461" spans="1:7" x14ac:dyDescent="0.3">
      <c r="A2461" s="2">
        <v>37425.538194444453</v>
      </c>
      <c r="B2461">
        <v>315.516140034942</v>
      </c>
      <c r="C2461">
        <v>307.14650161937158</v>
      </c>
      <c r="D2461">
        <v>322.70890175167119</v>
      </c>
      <c r="E2461">
        <v>308.13587695195002</v>
      </c>
      <c r="G2461">
        <f t="shared" si="38"/>
        <v>-7.1927617167291942</v>
      </c>
    </row>
    <row r="2462" spans="1:7" x14ac:dyDescent="0.3">
      <c r="A2462" s="2">
        <v>37425.541666666657</v>
      </c>
      <c r="B2462">
        <v>315.45390503608888</v>
      </c>
      <c r="C2462">
        <v>307.24155596323629</v>
      </c>
      <c r="D2462">
        <v>322.68882277437751</v>
      </c>
      <c r="E2462">
        <v>308.23786058880319</v>
      </c>
      <c r="G2462">
        <f t="shared" si="38"/>
        <v>-7.2349177382886296</v>
      </c>
    </row>
    <row r="2463" spans="1:7" x14ac:dyDescent="0.3">
      <c r="A2463" s="2">
        <v>37425.545138888891</v>
      </c>
      <c r="B2463">
        <v>315.38486437826242</v>
      </c>
      <c r="C2463">
        <v>307.33556103539058</v>
      </c>
      <c r="D2463">
        <v>322.64446156643788</v>
      </c>
      <c r="E2463">
        <v>308.34123652958749</v>
      </c>
      <c r="G2463">
        <f t="shared" si="38"/>
        <v>-7.2595971881754622</v>
      </c>
    </row>
    <row r="2464" spans="1:7" x14ac:dyDescent="0.3">
      <c r="A2464" s="2">
        <v>37425.548611111109</v>
      </c>
      <c r="B2464">
        <v>315.30260574786718</v>
      </c>
      <c r="C2464">
        <v>307.42534911169992</v>
      </c>
      <c r="D2464">
        <v>322.5867057175679</v>
      </c>
      <c r="E2464">
        <v>308.44472957822211</v>
      </c>
      <c r="G2464">
        <f t="shared" si="38"/>
        <v>-7.2840999697007192</v>
      </c>
    </row>
    <row r="2465" spans="1:7" x14ac:dyDescent="0.3">
      <c r="A2465" s="2">
        <v>37425.552083333343</v>
      </c>
      <c r="B2465">
        <v>315.20764416203087</v>
      </c>
      <c r="C2465">
        <v>307.50974378206541</v>
      </c>
      <c r="D2465">
        <v>322.5090281967872</v>
      </c>
      <c r="E2465">
        <v>308.54234181007092</v>
      </c>
      <c r="G2465">
        <f t="shared" si="38"/>
        <v>-7.3013840347563246</v>
      </c>
    </row>
    <row r="2466" spans="1:7" x14ac:dyDescent="0.3">
      <c r="A2466" s="2">
        <v>37425.555555555547</v>
      </c>
      <c r="B2466">
        <v>315.10095200769138</v>
      </c>
      <c r="C2466">
        <v>307.58909320366132</v>
      </c>
      <c r="D2466">
        <v>322.38739543416369</v>
      </c>
      <c r="E2466">
        <v>308.61313383607592</v>
      </c>
      <c r="G2466">
        <f t="shared" si="38"/>
        <v>-7.2864434264723172</v>
      </c>
    </row>
    <row r="2467" spans="1:7" x14ac:dyDescent="0.3">
      <c r="A2467" s="2">
        <v>37425.559027777781</v>
      </c>
      <c r="B2467">
        <v>314.98359741720998</v>
      </c>
      <c r="C2467">
        <v>307.66379954536279</v>
      </c>
      <c r="D2467">
        <v>322.21257620028138</v>
      </c>
      <c r="E2467">
        <v>308.64893093436518</v>
      </c>
      <c r="G2467">
        <f t="shared" si="38"/>
        <v>-7.2289787830713976</v>
      </c>
    </row>
    <row r="2468" spans="1:7" x14ac:dyDescent="0.3">
      <c r="A2468" s="2">
        <v>37425.5625</v>
      </c>
      <c r="B2468">
        <v>314.85716023354593</v>
      </c>
      <c r="C2468">
        <v>307.7351493174952</v>
      </c>
      <c r="D2468">
        <v>322.06156580267611</v>
      </c>
      <c r="E2468">
        <v>308.71275625735097</v>
      </c>
      <c r="G2468">
        <f t="shared" si="38"/>
        <v>-7.2044055691301878</v>
      </c>
    </row>
    <row r="2469" spans="1:7" x14ac:dyDescent="0.3">
      <c r="A2469" s="2">
        <v>37425.565972222219</v>
      </c>
      <c r="B2469">
        <v>314.72250575254191</v>
      </c>
      <c r="C2469">
        <v>307.80377962549528</v>
      </c>
      <c r="D2469">
        <v>321.94279111459491</v>
      </c>
      <c r="E2469">
        <v>308.82154506574011</v>
      </c>
      <c r="G2469">
        <f t="shared" si="38"/>
        <v>-7.220285362053005</v>
      </c>
    </row>
    <row r="2470" spans="1:7" x14ac:dyDescent="0.3">
      <c r="A2470" s="2">
        <v>37425.569444444453</v>
      </c>
      <c r="B2470">
        <v>314.5697505521432</v>
      </c>
      <c r="C2470">
        <v>307.86991076488732</v>
      </c>
      <c r="D2470">
        <v>321.81619769179531</v>
      </c>
      <c r="E2470">
        <v>308.93482862241262</v>
      </c>
      <c r="G2470">
        <f t="shared" si="38"/>
        <v>-7.2464471396521049</v>
      </c>
    </row>
    <row r="2471" spans="1:7" x14ac:dyDescent="0.3">
      <c r="A2471" s="2">
        <v>37425.572916666657</v>
      </c>
      <c r="B2471">
        <v>314.39426334676722</v>
      </c>
      <c r="C2471">
        <v>307.93354094858222</v>
      </c>
      <c r="D2471">
        <v>321.64778542114419</v>
      </c>
      <c r="E2471">
        <v>309.02161588894921</v>
      </c>
      <c r="G2471">
        <f t="shared" si="38"/>
        <v>-7.2535220743769742</v>
      </c>
    </row>
    <row r="2472" spans="1:7" x14ac:dyDescent="0.3">
      <c r="A2472" s="2">
        <v>37425.576388888891</v>
      </c>
      <c r="B2472">
        <v>314.1991154011676</v>
      </c>
      <c r="C2472">
        <v>307.99390692886362</v>
      </c>
      <c r="D2472">
        <v>321.45034279980712</v>
      </c>
      <c r="E2472">
        <v>309.09110675989672</v>
      </c>
      <c r="G2472">
        <f t="shared" si="38"/>
        <v>-7.2512273986395144</v>
      </c>
    </row>
    <row r="2473" spans="1:7" x14ac:dyDescent="0.3">
      <c r="A2473" s="2">
        <v>37425.579861111109</v>
      </c>
      <c r="B2473">
        <v>313.98601762705681</v>
      </c>
      <c r="C2473">
        <v>308.05010262137768</v>
      </c>
      <c r="D2473">
        <v>321.22750149831728</v>
      </c>
      <c r="E2473">
        <v>309.14584037170567</v>
      </c>
      <c r="G2473">
        <f t="shared" si="38"/>
        <v>-7.2414838712604706</v>
      </c>
    </row>
    <row r="2474" spans="1:7" x14ac:dyDescent="0.3">
      <c r="A2474" s="2">
        <v>37425.583333333343</v>
      </c>
      <c r="B2474">
        <v>313.75739292984258</v>
      </c>
      <c r="C2474">
        <v>308.10276632492622</v>
      </c>
      <c r="D2474">
        <v>320.96040713949969</v>
      </c>
      <c r="E2474">
        <v>309.12243290859038</v>
      </c>
      <c r="G2474">
        <f t="shared" si="38"/>
        <v>-7.2030142096571126</v>
      </c>
    </row>
    <row r="2475" spans="1:7" x14ac:dyDescent="0.3">
      <c r="A2475" s="2">
        <v>37425.586805555547</v>
      </c>
      <c r="B2475">
        <v>313.51514488234312</v>
      </c>
      <c r="C2475">
        <v>308.15258646988048</v>
      </c>
      <c r="D2475">
        <v>320.69331845649361</v>
      </c>
      <c r="E2475">
        <v>309.14519337465248</v>
      </c>
      <c r="G2475">
        <f t="shared" si="38"/>
        <v>-7.1781735741504917</v>
      </c>
    </row>
    <row r="2476" spans="1:7" x14ac:dyDescent="0.3">
      <c r="A2476" s="2">
        <v>37425.590277777781</v>
      </c>
      <c r="B2476">
        <v>313.32803714004689</v>
      </c>
      <c r="C2476">
        <v>308.19824968172838</v>
      </c>
      <c r="D2476">
        <v>320.46296161469093</v>
      </c>
      <c r="E2476">
        <v>309.20735708954129</v>
      </c>
      <c r="G2476">
        <f t="shared" si="38"/>
        <v>-7.1349244746440377</v>
      </c>
    </row>
    <row r="2477" spans="1:7" x14ac:dyDescent="0.3">
      <c r="A2477" s="2">
        <v>37425.59375</v>
      </c>
      <c r="B2477">
        <v>313.24293514018302</v>
      </c>
      <c r="C2477">
        <v>308.23656214617159</v>
      </c>
      <c r="D2477">
        <v>320.23961878004872</v>
      </c>
      <c r="E2477">
        <v>309.28384797660902</v>
      </c>
      <c r="G2477">
        <f t="shared" si="38"/>
        <v>-6.9966836398656937</v>
      </c>
    </row>
    <row r="2478" spans="1:7" x14ac:dyDescent="0.3">
      <c r="A2478" s="2">
        <v>37425.597222222219</v>
      </c>
      <c r="B2478">
        <v>313.22740562349838</v>
      </c>
      <c r="C2478">
        <v>308.26263646167791</v>
      </c>
      <c r="D2478">
        <v>320.07632997435041</v>
      </c>
      <c r="E2478">
        <v>309.42239831110959</v>
      </c>
      <c r="G2478">
        <f t="shared" si="38"/>
        <v>-6.8489243508520303</v>
      </c>
    </row>
    <row r="2479" spans="1:7" x14ac:dyDescent="0.3">
      <c r="A2479" s="2">
        <v>37425.600694444453</v>
      </c>
      <c r="B2479">
        <v>313.28910839083619</v>
      </c>
      <c r="C2479">
        <v>308.30372039130208</v>
      </c>
      <c r="D2479">
        <v>319.95540423035021</v>
      </c>
      <c r="E2479">
        <v>309.61165314466149</v>
      </c>
      <c r="G2479">
        <f t="shared" si="38"/>
        <v>-6.6662958395140208</v>
      </c>
    </row>
    <row r="2480" spans="1:7" x14ac:dyDescent="0.3">
      <c r="A2480" s="2">
        <v>37425.604166666657</v>
      </c>
      <c r="B2480">
        <v>313.43268372745217</v>
      </c>
      <c r="C2480">
        <v>308.37797210000929</v>
      </c>
      <c r="D2480">
        <v>319.80242099581858</v>
      </c>
      <c r="E2480">
        <v>309.78132060427748</v>
      </c>
      <c r="G2480">
        <f t="shared" si="38"/>
        <v>-6.3697372683664071</v>
      </c>
    </row>
    <row r="2481" spans="1:7" x14ac:dyDescent="0.3">
      <c r="A2481" s="2">
        <v>37425.607638888891</v>
      </c>
      <c r="B2481">
        <v>313.62477376286802</v>
      </c>
      <c r="C2481">
        <v>308.47123703752283</v>
      </c>
      <c r="D2481">
        <v>319.61305514202002</v>
      </c>
      <c r="E2481">
        <v>309.92491654879058</v>
      </c>
      <c r="G2481">
        <f t="shared" si="38"/>
        <v>-5.9882813791519993</v>
      </c>
    </row>
    <row r="2482" spans="1:7" x14ac:dyDescent="0.3">
      <c r="A2482" s="2">
        <v>37425.611111111109</v>
      </c>
      <c r="B2482">
        <v>313.82920108207321</v>
      </c>
      <c r="C2482">
        <v>308.56647406772771</v>
      </c>
      <c r="D2482">
        <v>319.37277756050901</v>
      </c>
      <c r="E2482">
        <v>310.03156409004839</v>
      </c>
      <c r="G2482">
        <f t="shared" si="38"/>
        <v>-5.5435764784357957</v>
      </c>
    </row>
    <row r="2483" spans="1:7" x14ac:dyDescent="0.3">
      <c r="A2483" s="2">
        <v>37425.614583333343</v>
      </c>
      <c r="B2483">
        <v>314.04429666955468</v>
      </c>
      <c r="C2483">
        <v>308.66230681978237</v>
      </c>
      <c r="D2483">
        <v>319.15591169707801</v>
      </c>
      <c r="E2483">
        <v>310.15620925015043</v>
      </c>
      <c r="G2483">
        <f t="shared" si="38"/>
        <v>-5.1116150275233281</v>
      </c>
    </row>
    <row r="2484" spans="1:7" x14ac:dyDescent="0.3">
      <c r="A2484" s="2">
        <v>37425.618055555547</v>
      </c>
      <c r="B2484">
        <v>314.26759498111471</v>
      </c>
      <c r="C2484">
        <v>308.75602525105438</v>
      </c>
      <c r="D2484">
        <v>318.92078244234892</v>
      </c>
      <c r="E2484">
        <v>310.26777383334519</v>
      </c>
      <c r="G2484">
        <f t="shared" si="38"/>
        <v>-4.6531874612342108</v>
      </c>
    </row>
    <row r="2485" spans="1:7" x14ac:dyDescent="0.3">
      <c r="A2485" s="2">
        <v>37425.621527777781</v>
      </c>
      <c r="B2485">
        <v>314.49561121716312</v>
      </c>
      <c r="C2485">
        <v>308.84493143911948</v>
      </c>
      <c r="D2485">
        <v>318.66816154727547</v>
      </c>
      <c r="E2485">
        <v>310.36616717589942</v>
      </c>
      <c r="G2485">
        <f t="shared" si="38"/>
        <v>-4.1725503301123581</v>
      </c>
    </row>
    <row r="2486" spans="1:7" x14ac:dyDescent="0.3">
      <c r="A2486" s="2">
        <v>37425.625</v>
      </c>
      <c r="B2486">
        <v>314.72531473681698</v>
      </c>
      <c r="C2486">
        <v>308.92586924409932</v>
      </c>
      <c r="D2486">
        <v>318.40227191706418</v>
      </c>
      <c r="E2486">
        <v>310.45495359858239</v>
      </c>
      <c r="G2486">
        <f t="shared" si="38"/>
        <v>-3.6769571802472001</v>
      </c>
    </row>
    <row r="2487" spans="1:7" x14ac:dyDescent="0.3">
      <c r="A2487" s="2">
        <v>37425.628472222219</v>
      </c>
      <c r="B2487">
        <v>314.9551450945591</v>
      </c>
      <c r="C2487">
        <v>308.99793288115171</v>
      </c>
      <c r="D2487">
        <v>310.61523269339767</v>
      </c>
      <c r="E2487">
        <v>318.16935583177678</v>
      </c>
      <c r="G2487">
        <f t="shared" si="38"/>
        <v>4.3399124011614276</v>
      </c>
    </row>
    <row r="2488" spans="1:7" x14ac:dyDescent="0.3">
      <c r="A2488" s="2">
        <v>37425.631944444453</v>
      </c>
      <c r="B2488">
        <v>315.17989742236182</v>
      </c>
      <c r="C2488">
        <v>309.05846734173502</v>
      </c>
      <c r="D2488">
        <v>310.86549137151468</v>
      </c>
      <c r="E2488">
        <v>318.01885429665509</v>
      </c>
      <c r="G2488">
        <f t="shared" si="38"/>
        <v>4.3144060508471398</v>
      </c>
    </row>
    <row r="2489" spans="1:7" x14ac:dyDescent="0.3">
      <c r="A2489" s="2">
        <v>37425.635416666657</v>
      </c>
      <c r="B2489">
        <v>315.40112492790848</v>
      </c>
      <c r="C2489">
        <v>309.10553531341827</v>
      </c>
      <c r="D2489">
        <v>311.13051875308793</v>
      </c>
      <c r="E2489">
        <v>317.87855455016683</v>
      </c>
      <c r="G2489">
        <f t="shared" si="38"/>
        <v>4.270606174820557</v>
      </c>
    </row>
    <row r="2490" spans="1:7" x14ac:dyDescent="0.3">
      <c r="A2490" s="2">
        <v>37425.638888888891</v>
      </c>
      <c r="B2490">
        <v>315.61360277242397</v>
      </c>
      <c r="C2490">
        <v>309.13737935427201</v>
      </c>
      <c r="D2490">
        <v>311.37977640291041</v>
      </c>
      <c r="E2490">
        <v>317.71946450090797</v>
      </c>
      <c r="G2490">
        <f t="shared" si="38"/>
        <v>4.2338263695135652</v>
      </c>
    </row>
    <row r="2491" spans="1:7" x14ac:dyDescent="0.3">
      <c r="A2491" s="2">
        <v>37425.642361111109</v>
      </c>
      <c r="B2491">
        <v>315.82148465868812</v>
      </c>
      <c r="C2491">
        <v>309.15424746102798</v>
      </c>
      <c r="D2491">
        <v>311.63321171159021</v>
      </c>
      <c r="E2491">
        <v>317.56393783401711</v>
      </c>
      <c r="G2491">
        <f t="shared" si="38"/>
        <v>4.1882729470979143</v>
      </c>
    </row>
    <row r="2492" spans="1:7" x14ac:dyDescent="0.3">
      <c r="A2492" s="2">
        <v>37425.645833333343</v>
      </c>
      <c r="B2492">
        <v>316.02712914377452</v>
      </c>
      <c r="C2492">
        <v>309.16213220538339</v>
      </c>
      <c r="D2492">
        <v>311.88797639100841</v>
      </c>
      <c r="E2492">
        <v>317.41083341936371</v>
      </c>
      <c r="G2492">
        <f t="shared" si="38"/>
        <v>4.1391527527661083</v>
      </c>
    </row>
    <row r="2493" spans="1:7" x14ac:dyDescent="0.3">
      <c r="A2493" s="2">
        <v>37425.649305555547</v>
      </c>
      <c r="B2493">
        <v>316.23524998028449</v>
      </c>
      <c r="C2493">
        <v>309.16294342054562</v>
      </c>
      <c r="D2493">
        <v>312.13893716405721</v>
      </c>
      <c r="E2493">
        <v>317.25961066450071</v>
      </c>
      <c r="G2493">
        <f t="shared" si="38"/>
        <v>4.0963128162272824</v>
      </c>
    </row>
    <row r="2494" spans="1:7" x14ac:dyDescent="0.3">
      <c r="A2494" s="2">
        <v>37425.652777777781</v>
      </c>
      <c r="B2494">
        <v>316.44592038821008</v>
      </c>
      <c r="C2494">
        <v>309.1600862629208</v>
      </c>
      <c r="D2494">
        <v>312.38151720709351</v>
      </c>
      <c r="E2494">
        <v>317.10520245545399</v>
      </c>
      <c r="G2494">
        <f t="shared" si="38"/>
        <v>4.0644031811165746</v>
      </c>
    </row>
    <row r="2495" spans="1:7" x14ac:dyDescent="0.3">
      <c r="A2495" s="2">
        <v>37425.65625</v>
      </c>
      <c r="B2495">
        <v>316.66269903753027</v>
      </c>
      <c r="C2495">
        <v>309.15470216123248</v>
      </c>
      <c r="D2495">
        <v>312.62024836913878</v>
      </c>
      <c r="E2495">
        <v>316.95351577106658</v>
      </c>
      <c r="G2495">
        <f t="shared" si="38"/>
        <v>4.0424506683914956</v>
      </c>
    </row>
    <row r="2496" spans="1:7" x14ac:dyDescent="0.3">
      <c r="A2496" s="2">
        <v>37425.659722222219</v>
      </c>
      <c r="B2496">
        <v>316.88504412391927</v>
      </c>
      <c r="C2496">
        <v>309.14881666346372</v>
      </c>
      <c r="D2496">
        <v>312.84697268173591</v>
      </c>
      <c r="E2496">
        <v>316.79735857545961</v>
      </c>
      <c r="G2496">
        <f t="shared" si="38"/>
        <v>4.0380714421833659</v>
      </c>
    </row>
    <row r="2497" spans="1:7" x14ac:dyDescent="0.3">
      <c r="A2497" s="2">
        <v>37425.663194444453</v>
      </c>
      <c r="B2497">
        <v>317.11396121766398</v>
      </c>
      <c r="C2497">
        <v>309.14137711318563</v>
      </c>
      <c r="D2497">
        <v>313.06682091594399</v>
      </c>
      <c r="E2497">
        <v>316.64297049270641</v>
      </c>
      <c r="G2497">
        <f t="shared" si="38"/>
        <v>4.0471403017199918</v>
      </c>
    </row>
    <row r="2498" spans="1:7" x14ac:dyDescent="0.3">
      <c r="A2498" s="2">
        <v>37425.666666666657</v>
      </c>
      <c r="B2498">
        <v>317.36922257301052</v>
      </c>
      <c r="C2498">
        <v>309.13311353436609</v>
      </c>
      <c r="D2498">
        <v>313.27371181259349</v>
      </c>
      <c r="E2498">
        <v>316.48524955466888</v>
      </c>
      <c r="G2498">
        <f t="shared" si="38"/>
        <v>4.095510760417028</v>
      </c>
    </row>
    <row r="2499" spans="1:7" x14ac:dyDescent="0.3">
      <c r="A2499" s="2">
        <v>37425.670138888891</v>
      </c>
      <c r="B2499">
        <v>317.65289702513002</v>
      </c>
      <c r="C2499">
        <v>309.12291335218879</v>
      </c>
      <c r="D2499">
        <v>313.46914191678451</v>
      </c>
      <c r="E2499">
        <v>316.33824930934509</v>
      </c>
      <c r="G2499">
        <f t="shared" ref="G2499:G2562" si="39">B2499-D2499</f>
        <v>4.1837551083455082</v>
      </c>
    </row>
    <row r="2500" spans="1:7" x14ac:dyDescent="0.3">
      <c r="A2500" s="2">
        <v>37425.673611111109</v>
      </c>
      <c r="B2500">
        <v>317.94040001437031</v>
      </c>
      <c r="C2500">
        <v>309.11203504570159</v>
      </c>
      <c r="D2500">
        <v>313.65575822722718</v>
      </c>
      <c r="E2500">
        <v>316.18933055543363</v>
      </c>
      <c r="G2500">
        <f t="shared" si="39"/>
        <v>4.2846417871431299</v>
      </c>
    </row>
    <row r="2501" spans="1:7" x14ac:dyDescent="0.3">
      <c r="A2501" s="2">
        <v>37425.677083333343</v>
      </c>
      <c r="B2501">
        <v>318.22450733687919</v>
      </c>
      <c r="C2501">
        <v>309.09495150757073</v>
      </c>
      <c r="D2501">
        <v>313.83008573368602</v>
      </c>
      <c r="E2501">
        <v>316.03498852498842</v>
      </c>
      <c r="G2501">
        <f t="shared" si="39"/>
        <v>4.394421603193166</v>
      </c>
    </row>
    <row r="2502" spans="1:7" x14ac:dyDescent="0.3">
      <c r="A2502" s="2">
        <v>37425.680555555547</v>
      </c>
      <c r="B2502">
        <v>318.50378296656709</v>
      </c>
      <c r="C2502">
        <v>309.07136250764597</v>
      </c>
      <c r="D2502">
        <v>314.00419330709428</v>
      </c>
      <c r="E2502">
        <v>315.88711460034563</v>
      </c>
      <c r="G2502">
        <f t="shared" si="39"/>
        <v>4.4995896594728038</v>
      </c>
    </row>
    <row r="2503" spans="1:7" x14ac:dyDescent="0.3">
      <c r="A2503" s="2">
        <v>37425.684027777781</v>
      </c>
      <c r="B2503">
        <v>318.77767036047078</v>
      </c>
      <c r="C2503">
        <v>309.04209291301981</v>
      </c>
      <c r="D2503">
        <v>314.17505732086642</v>
      </c>
      <c r="E2503">
        <v>315.7426624047464</v>
      </c>
      <c r="G2503">
        <f t="shared" si="39"/>
        <v>4.6026130396043641</v>
      </c>
    </row>
    <row r="2504" spans="1:7" x14ac:dyDescent="0.3">
      <c r="A2504" s="2">
        <v>37425.6875</v>
      </c>
      <c r="B2504">
        <v>319.04613782885588</v>
      </c>
      <c r="C2504">
        <v>309.00802764079691</v>
      </c>
      <c r="D2504">
        <v>314.33855783588712</v>
      </c>
      <c r="E2504">
        <v>315.59754138828742</v>
      </c>
      <c r="G2504">
        <f t="shared" si="39"/>
        <v>4.7075799929687605</v>
      </c>
    </row>
    <row r="2505" spans="1:7" x14ac:dyDescent="0.3">
      <c r="A2505" s="2">
        <v>37425.690972222219</v>
      </c>
      <c r="B2505">
        <v>319.30795594838099</v>
      </c>
      <c r="C2505">
        <v>308.9690664500277</v>
      </c>
      <c r="D2505">
        <v>314.4567607512829</v>
      </c>
      <c r="E2505">
        <v>315.43883709855209</v>
      </c>
      <c r="G2505">
        <f t="shared" si="39"/>
        <v>4.8511951970980931</v>
      </c>
    </row>
    <row r="2506" spans="1:7" x14ac:dyDescent="0.3">
      <c r="A2506" s="2">
        <v>37425.694444444453</v>
      </c>
      <c r="B2506">
        <v>319.5627960282556</v>
      </c>
      <c r="C2506">
        <v>308.92556017449289</v>
      </c>
      <c r="D2506">
        <v>314.55861533743979</v>
      </c>
      <c r="E2506">
        <v>315.27753145528362</v>
      </c>
      <c r="G2506">
        <f t="shared" si="39"/>
        <v>5.0041806908158151</v>
      </c>
    </row>
    <row r="2507" spans="1:7" x14ac:dyDescent="0.3">
      <c r="A2507" s="2">
        <v>37425.697916666657</v>
      </c>
      <c r="B2507">
        <v>319.80949752491182</v>
      </c>
      <c r="C2507">
        <v>308.87738786424387</v>
      </c>
      <c r="D2507">
        <v>314.64527162259719</v>
      </c>
      <c r="E2507">
        <v>315.11455386621179</v>
      </c>
      <c r="G2507">
        <f t="shared" si="39"/>
        <v>5.1642259023146266</v>
      </c>
    </row>
    <row r="2508" spans="1:7" x14ac:dyDescent="0.3">
      <c r="A2508" s="2">
        <v>37425.701388888891</v>
      </c>
      <c r="B2508">
        <v>320.04783881075622</v>
      </c>
      <c r="C2508">
        <v>308.82502573252049</v>
      </c>
      <c r="D2508">
        <v>314.71305539085432</v>
      </c>
      <c r="E2508">
        <v>314.94621013007992</v>
      </c>
      <c r="G2508">
        <f t="shared" si="39"/>
        <v>5.3347834199018962</v>
      </c>
    </row>
    <row r="2509" spans="1:7" x14ac:dyDescent="0.3">
      <c r="A2509" s="2">
        <v>37425.704861111109</v>
      </c>
      <c r="B2509">
        <v>320.1702297898766</v>
      </c>
      <c r="C2509">
        <v>308.76805052121631</v>
      </c>
      <c r="D2509">
        <v>314.76433755833472</v>
      </c>
      <c r="E2509">
        <v>314.77492508404032</v>
      </c>
      <c r="G2509">
        <f t="shared" si="39"/>
        <v>5.405892231541884</v>
      </c>
    </row>
    <row r="2510" spans="1:7" x14ac:dyDescent="0.3">
      <c r="A2510" s="2">
        <v>37425.708333333343</v>
      </c>
      <c r="B2510">
        <v>320.16852414628221</v>
      </c>
      <c r="C2510">
        <v>308.7076234145602</v>
      </c>
      <c r="D2510">
        <v>314.79929339898081</v>
      </c>
      <c r="E2510">
        <v>314.60099522573142</v>
      </c>
      <c r="G2510">
        <f t="shared" si="39"/>
        <v>5.3692307473014012</v>
      </c>
    </row>
    <row r="2511" spans="1:7" x14ac:dyDescent="0.3">
      <c r="A2511" s="2">
        <v>37425.711805555547</v>
      </c>
      <c r="B2511">
        <v>320.07503966470352</v>
      </c>
      <c r="C2511">
        <v>308.64332229999047</v>
      </c>
      <c r="D2511">
        <v>314.82080360588941</v>
      </c>
      <c r="E2511">
        <v>314.43022110866559</v>
      </c>
      <c r="G2511">
        <f t="shared" si="39"/>
        <v>5.254236058814115</v>
      </c>
    </row>
    <row r="2512" spans="1:7" x14ac:dyDescent="0.3">
      <c r="A2512" s="2">
        <v>37425.715277777781</v>
      </c>
      <c r="B2512">
        <v>319.94271652289609</v>
      </c>
      <c r="C2512">
        <v>308.58112886236978</v>
      </c>
      <c r="D2512">
        <v>314.8261212659794</v>
      </c>
      <c r="E2512">
        <v>314.25834887160983</v>
      </c>
      <c r="G2512">
        <f t="shared" si="39"/>
        <v>5.1165952569166961</v>
      </c>
    </row>
    <row r="2513" spans="1:7" x14ac:dyDescent="0.3">
      <c r="A2513" s="2">
        <v>37425.71875</v>
      </c>
      <c r="B2513">
        <v>319.82153791147527</v>
      </c>
      <c r="C2513">
        <v>308.51678770285378</v>
      </c>
      <c r="D2513">
        <v>314.81814480987919</v>
      </c>
      <c r="E2513">
        <v>314.08836380115099</v>
      </c>
      <c r="G2513">
        <f t="shared" si="39"/>
        <v>5.0033931015960889</v>
      </c>
    </row>
    <row r="2514" spans="1:7" x14ac:dyDescent="0.3">
      <c r="A2514" s="2">
        <v>37425.722222222219</v>
      </c>
      <c r="B2514">
        <v>319.72276766912017</v>
      </c>
      <c r="C2514">
        <v>308.44537596917331</v>
      </c>
      <c r="D2514">
        <v>314.66505409124051</v>
      </c>
      <c r="E2514">
        <v>313.88509101020082</v>
      </c>
      <c r="G2514">
        <f t="shared" si="39"/>
        <v>5.0577135778796674</v>
      </c>
    </row>
    <row r="2515" spans="1:7" x14ac:dyDescent="0.3">
      <c r="A2515" s="2">
        <v>37425.725694444453</v>
      </c>
      <c r="B2515">
        <v>319.63765908563278</v>
      </c>
      <c r="C2515">
        <v>308.36576324549259</v>
      </c>
      <c r="D2515">
        <v>314.59712965096492</v>
      </c>
      <c r="E2515">
        <v>313.70422252367501</v>
      </c>
      <c r="G2515">
        <f t="shared" si="39"/>
        <v>5.0405294346678602</v>
      </c>
    </row>
    <row r="2516" spans="1:7" x14ac:dyDescent="0.3">
      <c r="A2516" s="2">
        <v>37425.729166666657</v>
      </c>
      <c r="B2516">
        <v>319.55903417336191</v>
      </c>
      <c r="C2516">
        <v>308.28018686411667</v>
      </c>
      <c r="D2516">
        <v>314.5136809971537</v>
      </c>
      <c r="E2516">
        <v>313.52103423133372</v>
      </c>
      <c r="G2516">
        <f t="shared" si="39"/>
        <v>5.0453531762082093</v>
      </c>
    </row>
    <row r="2517" spans="1:7" x14ac:dyDescent="0.3">
      <c r="A2517" s="2">
        <v>37425.732638888891</v>
      </c>
      <c r="B2517">
        <v>319.48540043229428</v>
      </c>
      <c r="C2517">
        <v>308.18938085570272</v>
      </c>
      <c r="D2517">
        <v>314.45881935329311</v>
      </c>
      <c r="E2517">
        <v>313.34796623460687</v>
      </c>
      <c r="G2517">
        <f t="shared" si="39"/>
        <v>5.0265810790011756</v>
      </c>
    </row>
    <row r="2518" spans="1:7" x14ac:dyDescent="0.3">
      <c r="A2518" s="2">
        <v>37425.736111111109</v>
      </c>
      <c r="B2518">
        <v>319.41310617350081</v>
      </c>
      <c r="C2518">
        <v>308.09458483220169</v>
      </c>
      <c r="D2518">
        <v>314.39632620572888</v>
      </c>
      <c r="E2518">
        <v>313.17451587584588</v>
      </c>
      <c r="G2518">
        <f t="shared" si="39"/>
        <v>5.0167799677719245</v>
      </c>
    </row>
    <row r="2519" spans="1:7" x14ac:dyDescent="0.3">
      <c r="A2519" s="2">
        <v>37425.739583333343</v>
      </c>
      <c r="B2519">
        <v>319.32156332639352</v>
      </c>
      <c r="C2519">
        <v>307.99657202784238</v>
      </c>
      <c r="D2519">
        <v>314.32705991551342</v>
      </c>
      <c r="E2519">
        <v>313.0024828962616</v>
      </c>
      <c r="G2519">
        <f t="shared" si="39"/>
        <v>4.9945034108800996</v>
      </c>
    </row>
    <row r="2520" spans="1:7" x14ac:dyDescent="0.3">
      <c r="A2520" s="2">
        <v>37425.743055555547</v>
      </c>
      <c r="B2520">
        <v>319.17271631635049</v>
      </c>
      <c r="C2520">
        <v>307.89875635693579</v>
      </c>
      <c r="D2520">
        <v>314.24962610727653</v>
      </c>
      <c r="E2520">
        <v>312.83117601571638</v>
      </c>
      <c r="G2520">
        <f t="shared" si="39"/>
        <v>4.9230902090739619</v>
      </c>
    </row>
    <row r="2521" spans="1:7" x14ac:dyDescent="0.3">
      <c r="A2521" s="2">
        <v>37425.746527777781</v>
      </c>
      <c r="B2521">
        <v>318.98546858617772</v>
      </c>
      <c r="C2521">
        <v>307.80345636716731</v>
      </c>
      <c r="D2521">
        <v>314.16560627121419</v>
      </c>
      <c r="E2521">
        <v>312.66256304823611</v>
      </c>
      <c r="G2521">
        <f t="shared" si="39"/>
        <v>4.8198623149635296</v>
      </c>
    </row>
    <row r="2522" spans="1:7" x14ac:dyDescent="0.3">
      <c r="A2522" s="2">
        <v>37425.75</v>
      </c>
      <c r="B2522">
        <v>318.76890908224578</v>
      </c>
      <c r="C2522">
        <v>307.71036160991542</v>
      </c>
      <c r="D2522">
        <v>314.0746692017122</v>
      </c>
      <c r="E2522">
        <v>312.49662025154839</v>
      </c>
      <c r="G2522">
        <f t="shared" si="39"/>
        <v>4.694239880533587</v>
      </c>
    </row>
    <row r="2523" spans="1:7" x14ac:dyDescent="0.3">
      <c r="A2523" s="2">
        <v>37425.753472222219</v>
      </c>
      <c r="B2523">
        <v>318.52996346045052</v>
      </c>
      <c r="C2523">
        <v>307.61872684285248</v>
      </c>
      <c r="D2523">
        <v>313.99061942040521</v>
      </c>
      <c r="E2523">
        <v>312.34004356037548</v>
      </c>
      <c r="G2523">
        <f t="shared" si="39"/>
        <v>4.5393440400453073</v>
      </c>
    </row>
    <row r="2524" spans="1:7" x14ac:dyDescent="0.3">
      <c r="A2524" s="2">
        <v>37425.756944444453</v>
      </c>
      <c r="B2524">
        <v>318.27434238804642</v>
      </c>
      <c r="C2524">
        <v>307.52732515915238</v>
      </c>
      <c r="D2524">
        <v>313.89950230780062</v>
      </c>
      <c r="E2524">
        <v>312.18499570541098</v>
      </c>
      <c r="G2524">
        <f t="shared" si="39"/>
        <v>4.3748400802458036</v>
      </c>
    </row>
    <row r="2525" spans="1:7" x14ac:dyDescent="0.3">
      <c r="A2525" s="2">
        <v>37425.760416666657</v>
      </c>
      <c r="B2525">
        <v>318.00058990321781</v>
      </c>
      <c r="C2525">
        <v>307.43278309780482</v>
      </c>
      <c r="D2525">
        <v>313.79979405415048</v>
      </c>
      <c r="E2525">
        <v>312.03031862317499</v>
      </c>
      <c r="G2525">
        <f t="shared" si="39"/>
        <v>4.2007958490673332</v>
      </c>
    </row>
    <row r="2526" spans="1:7" x14ac:dyDescent="0.3">
      <c r="A2526" s="2">
        <v>37425.763888888891</v>
      </c>
      <c r="B2526">
        <v>317.71164499330581</v>
      </c>
      <c r="C2526">
        <v>307.33502123038443</v>
      </c>
      <c r="D2526">
        <v>313.69369070592097</v>
      </c>
      <c r="E2526">
        <v>311.87840404940607</v>
      </c>
      <c r="G2526">
        <f t="shared" si="39"/>
        <v>4.0179542873848391</v>
      </c>
    </row>
    <row r="2527" spans="1:7" x14ac:dyDescent="0.3">
      <c r="A2527" s="2">
        <v>37425.767361111109</v>
      </c>
      <c r="B2527">
        <v>317.40891775398723</v>
      </c>
      <c r="C2527">
        <v>307.23464813612333</v>
      </c>
      <c r="D2527">
        <v>313.58037084690949</v>
      </c>
      <c r="E2527">
        <v>311.72867578503218</v>
      </c>
      <c r="G2527">
        <f t="shared" si="39"/>
        <v>3.8285469070777367</v>
      </c>
    </row>
    <row r="2528" spans="1:7" x14ac:dyDescent="0.3">
      <c r="A2528" s="2">
        <v>37425.770833333343</v>
      </c>
      <c r="B2528">
        <v>317.0941843955361</v>
      </c>
      <c r="C2528">
        <v>307.13191619851551</v>
      </c>
      <c r="D2528">
        <v>313.45856398024631</v>
      </c>
      <c r="E2528">
        <v>311.58008013190891</v>
      </c>
      <c r="G2528">
        <f t="shared" si="39"/>
        <v>3.6356204152897931</v>
      </c>
    </row>
    <row r="2529" spans="1:7" x14ac:dyDescent="0.3">
      <c r="A2529" s="2">
        <v>37425.774305555547</v>
      </c>
      <c r="B2529">
        <v>316.76769242147708</v>
      </c>
      <c r="C2529">
        <v>307.02650154868428</v>
      </c>
      <c r="D2529">
        <v>313.33335169555238</v>
      </c>
      <c r="E2529">
        <v>311.43349589989577</v>
      </c>
      <c r="G2529">
        <f t="shared" si="39"/>
        <v>3.4343407259246987</v>
      </c>
    </row>
    <row r="2530" spans="1:7" x14ac:dyDescent="0.3">
      <c r="A2530" s="2">
        <v>37425.777777777781</v>
      </c>
      <c r="B2530">
        <v>316.43081733324073</v>
      </c>
      <c r="C2530">
        <v>306.91857793639468</v>
      </c>
      <c r="D2530">
        <v>313.20039681192588</v>
      </c>
      <c r="E2530">
        <v>311.28815551688882</v>
      </c>
      <c r="G2530">
        <f t="shared" si="39"/>
        <v>3.2304205213148407</v>
      </c>
    </row>
    <row r="2531" spans="1:7" x14ac:dyDescent="0.3">
      <c r="A2531" s="2">
        <v>37425.78125</v>
      </c>
      <c r="B2531">
        <v>316.08384232847118</v>
      </c>
      <c r="C2531">
        <v>306.80811142522037</v>
      </c>
      <c r="D2531">
        <v>313.06069114363891</v>
      </c>
      <c r="E2531">
        <v>311.1442701255516</v>
      </c>
      <c r="G2531">
        <f t="shared" si="39"/>
        <v>3.0231511848322725</v>
      </c>
    </row>
    <row r="2532" spans="1:7" x14ac:dyDescent="0.3">
      <c r="A2532" s="2">
        <v>37425.784722222219</v>
      </c>
      <c r="B2532">
        <v>314.96022358264719</v>
      </c>
      <c r="C2532">
        <v>306.6659453680312</v>
      </c>
      <c r="D2532">
        <v>312.91166803725372</v>
      </c>
      <c r="E2532">
        <v>311.00115441262932</v>
      </c>
      <c r="G2532">
        <f t="shared" si="39"/>
        <v>2.0485555453934694</v>
      </c>
    </row>
    <row r="2533" spans="1:7" x14ac:dyDescent="0.3">
      <c r="A2533" s="2">
        <v>37425.788194444453</v>
      </c>
      <c r="B2533">
        <v>314.04570349736048</v>
      </c>
      <c r="C2533">
        <v>306.49379725442361</v>
      </c>
      <c r="D2533">
        <v>312.71223723789399</v>
      </c>
      <c r="E2533">
        <v>310.81792686692017</v>
      </c>
      <c r="G2533">
        <f t="shared" si="39"/>
        <v>1.3334662594664906</v>
      </c>
    </row>
    <row r="2534" spans="1:7" x14ac:dyDescent="0.3">
      <c r="A2534" s="2">
        <v>37425.791666666657</v>
      </c>
      <c r="B2534">
        <v>313.32716173052438</v>
      </c>
      <c r="C2534">
        <v>306.31392026390853</v>
      </c>
      <c r="D2534">
        <v>312.53286148927668</v>
      </c>
      <c r="E2534">
        <v>310.66370295228671</v>
      </c>
      <c r="G2534">
        <f t="shared" si="39"/>
        <v>0.79430024124769716</v>
      </c>
    </row>
    <row r="2535" spans="1:7" x14ac:dyDescent="0.3">
      <c r="A2535" s="2">
        <v>37425.795138888891</v>
      </c>
      <c r="B2535">
        <v>312.73728581544009</v>
      </c>
      <c r="C2535">
        <v>306.14509056547632</v>
      </c>
      <c r="D2535">
        <v>312.34977229276763</v>
      </c>
      <c r="E2535">
        <v>310.51909448143738</v>
      </c>
      <c r="G2535">
        <f t="shared" si="39"/>
        <v>0.38751352267246375</v>
      </c>
    </row>
    <row r="2536" spans="1:7" x14ac:dyDescent="0.3">
      <c r="A2536" s="2">
        <v>37425.798611111109</v>
      </c>
      <c r="B2536">
        <v>312.26018085017239</v>
      </c>
      <c r="C2536">
        <v>305.99641868229662</v>
      </c>
      <c r="D2536">
        <v>312.16836903258871</v>
      </c>
      <c r="E2536">
        <v>310.3864027722945</v>
      </c>
      <c r="G2536">
        <f t="shared" si="39"/>
        <v>9.1811817583675293E-2</v>
      </c>
    </row>
    <row r="2537" spans="1:7" x14ac:dyDescent="0.3">
      <c r="A2537" s="2">
        <v>37425.802083333343</v>
      </c>
      <c r="B2537">
        <v>311.84791256367492</v>
      </c>
      <c r="C2537">
        <v>305.85612739564402</v>
      </c>
      <c r="D2537">
        <v>311.95627844222793</v>
      </c>
      <c r="E2537">
        <v>310.23380931671142</v>
      </c>
      <c r="G2537">
        <f t="shared" si="39"/>
        <v>-0.10836587855300195</v>
      </c>
    </row>
    <row r="2538" spans="1:7" x14ac:dyDescent="0.3">
      <c r="A2538" s="2">
        <v>37425.805555555547</v>
      </c>
      <c r="B2538">
        <v>311.48438443182022</v>
      </c>
      <c r="C2538">
        <v>305.71811909900077</v>
      </c>
      <c r="D2538">
        <v>311.72572575335772</v>
      </c>
      <c r="E2538">
        <v>310.07331434791217</v>
      </c>
      <c r="G2538">
        <f t="shared" si="39"/>
        <v>-0.24134132153750443</v>
      </c>
    </row>
    <row r="2539" spans="1:7" x14ac:dyDescent="0.3">
      <c r="A2539" s="2">
        <v>37425.809027777781</v>
      </c>
      <c r="B2539">
        <v>311.15154739181099</v>
      </c>
      <c r="C2539">
        <v>305.57985401653252</v>
      </c>
      <c r="D2539">
        <v>311.47614068577161</v>
      </c>
      <c r="E2539">
        <v>309.90447953972767</v>
      </c>
      <c r="G2539">
        <f t="shared" si="39"/>
        <v>-0.32459329396061776</v>
      </c>
    </row>
    <row r="2540" spans="1:7" x14ac:dyDescent="0.3">
      <c r="A2540" s="2">
        <v>37425.8125</v>
      </c>
      <c r="B2540">
        <v>310.84685727595439</v>
      </c>
      <c r="C2540">
        <v>305.44325606544828</v>
      </c>
      <c r="D2540">
        <v>311.21724049306692</v>
      </c>
      <c r="E2540">
        <v>309.73706234547961</v>
      </c>
      <c r="G2540">
        <f t="shared" si="39"/>
        <v>-0.37038321711253275</v>
      </c>
    </row>
    <row r="2541" spans="1:7" x14ac:dyDescent="0.3">
      <c r="A2541" s="2">
        <v>37425.815972222219</v>
      </c>
      <c r="B2541">
        <v>310.5627132265426</v>
      </c>
      <c r="C2541">
        <v>305.3086752242159</v>
      </c>
      <c r="D2541">
        <v>311.01507171282179</v>
      </c>
      <c r="E2541">
        <v>309.57571734676071</v>
      </c>
      <c r="G2541">
        <f t="shared" si="39"/>
        <v>-0.45235848627919495</v>
      </c>
    </row>
    <row r="2542" spans="1:7" x14ac:dyDescent="0.3">
      <c r="A2542" s="2">
        <v>37425.819444444453</v>
      </c>
      <c r="B2542">
        <v>310.296637614698</v>
      </c>
      <c r="C2542">
        <v>305.17619752125512</v>
      </c>
      <c r="D2542">
        <v>310.56348457260998</v>
      </c>
      <c r="E2542">
        <v>309.40872825685159</v>
      </c>
      <c r="G2542">
        <f t="shared" si="39"/>
        <v>-0.2668469579119801</v>
      </c>
    </row>
    <row r="2543" spans="1:7" x14ac:dyDescent="0.3">
      <c r="A2543" s="2">
        <v>37425.822916666657</v>
      </c>
      <c r="B2543">
        <v>310.04404936598138</v>
      </c>
      <c r="C2543">
        <v>305.04524463273128</v>
      </c>
      <c r="D2543">
        <v>310.32018069351579</v>
      </c>
      <c r="E2543">
        <v>309.24755440759418</v>
      </c>
      <c r="G2543">
        <f t="shared" si="39"/>
        <v>-0.27613132753441505</v>
      </c>
    </row>
    <row r="2544" spans="1:7" x14ac:dyDescent="0.3">
      <c r="A2544" s="2">
        <v>37425.826388888891</v>
      </c>
      <c r="B2544">
        <v>309.80315475912818</v>
      </c>
      <c r="C2544">
        <v>304.91542110760622</v>
      </c>
      <c r="D2544">
        <v>310.06653956821162</v>
      </c>
      <c r="E2544">
        <v>309.08800880172453</v>
      </c>
      <c r="G2544">
        <f t="shared" si="39"/>
        <v>-0.26338480908344764</v>
      </c>
    </row>
    <row r="2545" spans="1:7" x14ac:dyDescent="0.3">
      <c r="A2545" s="2">
        <v>37425.829861111109</v>
      </c>
      <c r="B2545">
        <v>309.57173101870529</v>
      </c>
      <c r="C2545">
        <v>304.78661389057572</v>
      </c>
      <c r="D2545">
        <v>309.79098999889942</v>
      </c>
      <c r="E2545">
        <v>308.92715683251572</v>
      </c>
      <c r="G2545">
        <f t="shared" si="39"/>
        <v>-0.21925898019412671</v>
      </c>
    </row>
    <row r="2546" spans="1:7" x14ac:dyDescent="0.3">
      <c r="A2546" s="2">
        <v>37425.833333333343</v>
      </c>
      <c r="B2546">
        <v>309.34870063296682</v>
      </c>
      <c r="C2546">
        <v>304.65863654509837</v>
      </c>
      <c r="D2546">
        <v>309.51286606306172</v>
      </c>
      <c r="E2546">
        <v>308.76764077231792</v>
      </c>
      <c r="G2546">
        <f t="shared" si="39"/>
        <v>-0.16416543009489715</v>
      </c>
    </row>
    <row r="2547" spans="1:7" x14ac:dyDescent="0.3">
      <c r="A2547" s="2">
        <v>37425.836805555547</v>
      </c>
      <c r="B2547">
        <v>309.13294019954162</v>
      </c>
      <c r="C2547">
        <v>304.53157611480299</v>
      </c>
      <c r="D2547">
        <v>309.23772167830168</v>
      </c>
      <c r="E2547">
        <v>308.61281861274063</v>
      </c>
      <c r="G2547">
        <f t="shared" si="39"/>
        <v>-0.10478147876006005</v>
      </c>
    </row>
    <row r="2548" spans="1:7" x14ac:dyDescent="0.3">
      <c r="A2548" s="2">
        <v>37425.840277777781</v>
      </c>
      <c r="B2548">
        <v>308.92639063517191</v>
      </c>
      <c r="C2548">
        <v>304.40799098212341</v>
      </c>
      <c r="D2548">
        <v>308.96013550308248</v>
      </c>
      <c r="E2548">
        <v>308.45950232964231</v>
      </c>
      <c r="G2548">
        <f t="shared" si="39"/>
        <v>-3.374486791057052E-2</v>
      </c>
    </row>
    <row r="2549" spans="1:7" x14ac:dyDescent="0.3">
      <c r="A2549" s="2">
        <v>37425.84375</v>
      </c>
      <c r="B2549">
        <v>308.72756296351969</v>
      </c>
      <c r="C2549">
        <v>304.28677168611551</v>
      </c>
      <c r="D2549">
        <v>308.67568755564258</v>
      </c>
      <c r="E2549">
        <v>308.30354927445887</v>
      </c>
      <c r="G2549">
        <f t="shared" si="39"/>
        <v>5.1875407877105317E-2</v>
      </c>
    </row>
    <row r="2550" spans="1:7" x14ac:dyDescent="0.3">
      <c r="A2550" s="2">
        <v>37425.847222222219</v>
      </c>
      <c r="B2550">
        <v>308.5344012787138</v>
      </c>
      <c r="C2550">
        <v>304.16659022084951</v>
      </c>
      <c r="D2550">
        <v>308.38541430716077</v>
      </c>
      <c r="E2550">
        <v>308.14642072038868</v>
      </c>
      <c r="G2550">
        <f t="shared" si="39"/>
        <v>0.14898697155302898</v>
      </c>
    </row>
    <row r="2551" spans="1:7" x14ac:dyDescent="0.3">
      <c r="A2551" s="2">
        <v>37425.850694444453</v>
      </c>
      <c r="B2551">
        <v>308.34672872844868</v>
      </c>
      <c r="C2551">
        <v>304.04756879233429</v>
      </c>
      <c r="D2551">
        <v>307.94653240414698</v>
      </c>
      <c r="E2551">
        <v>307.67634277277739</v>
      </c>
      <c r="G2551">
        <f t="shared" si="39"/>
        <v>0.40019632430170304</v>
      </c>
    </row>
    <row r="2552" spans="1:7" x14ac:dyDescent="0.3">
      <c r="A2552" s="2">
        <v>37425.854166666657</v>
      </c>
      <c r="B2552">
        <v>308.16396064272033</v>
      </c>
      <c r="C2552">
        <v>303.92960534960292</v>
      </c>
      <c r="D2552">
        <v>307.79443464836498</v>
      </c>
      <c r="E2552">
        <v>307.40540123023669</v>
      </c>
      <c r="G2552">
        <f t="shared" si="39"/>
        <v>0.36952599435534239</v>
      </c>
    </row>
    <row r="2553" spans="1:7" x14ac:dyDescent="0.3">
      <c r="A2553" s="2">
        <v>37425.857638888891</v>
      </c>
      <c r="B2553">
        <v>307.98616714824863</v>
      </c>
      <c r="C2553">
        <v>303.81309208998317</v>
      </c>
      <c r="D2553">
        <v>307.6461470497988</v>
      </c>
      <c r="E2553">
        <v>307.15921088486141</v>
      </c>
      <c r="G2553">
        <f t="shared" si="39"/>
        <v>0.34002009844982695</v>
      </c>
    </row>
    <row r="2554" spans="1:7" x14ac:dyDescent="0.3">
      <c r="A2554" s="2">
        <v>37425.861111111109</v>
      </c>
      <c r="B2554">
        <v>307.81279486317629</v>
      </c>
      <c r="C2554">
        <v>303.69783499884647</v>
      </c>
      <c r="D2554">
        <v>307.49921113596952</v>
      </c>
      <c r="E2554">
        <v>306.9303257354631</v>
      </c>
      <c r="G2554">
        <f t="shared" si="39"/>
        <v>0.31358372720677608</v>
      </c>
    </row>
    <row r="2555" spans="1:7" x14ac:dyDescent="0.3">
      <c r="A2555" s="2">
        <v>37425.864583333343</v>
      </c>
      <c r="B2555">
        <v>307.64365088049863</v>
      </c>
      <c r="C2555">
        <v>303.58389089192019</v>
      </c>
      <c r="D2555">
        <v>307.35606402055328</v>
      </c>
      <c r="E2555">
        <v>306.71718675669581</v>
      </c>
      <c r="G2555">
        <f t="shared" si="39"/>
        <v>0.28758685994534972</v>
      </c>
    </row>
    <row r="2556" spans="1:7" x14ac:dyDescent="0.3">
      <c r="A2556" s="2">
        <v>37425.868055555547</v>
      </c>
      <c r="B2556">
        <v>307.4783521887619</v>
      </c>
      <c r="C2556">
        <v>303.47112297543993</v>
      </c>
      <c r="D2556">
        <v>307.21638380172362</v>
      </c>
      <c r="E2556">
        <v>306.51695876099302</v>
      </c>
      <c r="G2556">
        <f t="shared" si="39"/>
        <v>0.26196838703828007</v>
      </c>
    </row>
    <row r="2557" spans="1:7" x14ac:dyDescent="0.3">
      <c r="A2557" s="2">
        <v>37425.871527777781</v>
      </c>
      <c r="B2557">
        <v>307.31700704153599</v>
      </c>
      <c r="C2557">
        <v>303.35983445709309</v>
      </c>
      <c r="D2557">
        <v>307.07927616309092</v>
      </c>
      <c r="E2557">
        <v>306.32702934485411</v>
      </c>
      <c r="G2557">
        <f t="shared" si="39"/>
        <v>0.23773087844506335</v>
      </c>
    </row>
    <row r="2558" spans="1:7" x14ac:dyDescent="0.3">
      <c r="A2558" s="2">
        <v>37425.875</v>
      </c>
      <c r="B2558">
        <v>307.1594118334084</v>
      </c>
      <c r="C2558">
        <v>303.25000874826821</v>
      </c>
      <c r="D2558">
        <v>306.9450445126962</v>
      </c>
      <c r="E2558">
        <v>306.14644056098098</v>
      </c>
      <c r="G2558">
        <f t="shared" si="39"/>
        <v>0.21436732071219922</v>
      </c>
    </row>
    <row r="2559" spans="1:7" x14ac:dyDescent="0.3">
      <c r="A2559" s="2">
        <v>37425.878472222219</v>
      </c>
      <c r="B2559">
        <v>307.00571153109809</v>
      </c>
      <c r="C2559">
        <v>303.14195000682088</v>
      </c>
      <c r="D2559">
        <v>306.82288206184461</v>
      </c>
      <c r="E2559">
        <v>305.98462107844472</v>
      </c>
      <c r="G2559">
        <f t="shared" si="39"/>
        <v>0.18282946925347687</v>
      </c>
    </row>
    <row r="2560" spans="1:7" x14ac:dyDescent="0.3">
      <c r="A2560" s="2">
        <v>37425.881944444453</v>
      </c>
      <c r="B2560">
        <v>306.85469279128409</v>
      </c>
      <c r="C2560">
        <v>303.03459346659457</v>
      </c>
      <c r="D2560">
        <v>306.70593812190441</v>
      </c>
      <c r="E2560">
        <v>305.83285147569461</v>
      </c>
      <c r="G2560">
        <f t="shared" si="39"/>
        <v>0.1487546693796844</v>
      </c>
    </row>
    <row r="2561" spans="1:7" x14ac:dyDescent="0.3">
      <c r="A2561" s="2">
        <v>37425.885416666657</v>
      </c>
      <c r="B2561">
        <v>306.70747744817129</v>
      </c>
      <c r="C2561">
        <v>302.92998939066439</v>
      </c>
      <c r="D2561">
        <v>306.59765341694168</v>
      </c>
      <c r="E2561">
        <v>305.69381382550341</v>
      </c>
      <c r="G2561">
        <f t="shared" si="39"/>
        <v>0.10982403122960704</v>
      </c>
    </row>
    <row r="2562" spans="1:7" x14ac:dyDescent="0.3">
      <c r="A2562" s="2">
        <v>37425.888888888891</v>
      </c>
      <c r="B2562">
        <v>306.56626856409878</v>
      </c>
      <c r="C2562">
        <v>302.83001067895628</v>
      </c>
      <c r="D2562">
        <v>306.49822886962318</v>
      </c>
      <c r="E2562">
        <v>305.56712395724168</v>
      </c>
      <c r="G2562">
        <f t="shared" si="39"/>
        <v>6.8039694475601209E-2</v>
      </c>
    </row>
    <row r="2563" spans="1:7" x14ac:dyDescent="0.3">
      <c r="A2563" s="2">
        <v>37425.892361111109</v>
      </c>
      <c r="B2563">
        <v>306.43003214253139</v>
      </c>
      <c r="C2563">
        <v>302.73406332385048</v>
      </c>
      <c r="D2563">
        <v>306.40443168472319</v>
      </c>
      <c r="E2563">
        <v>305.44916324447991</v>
      </c>
      <c r="G2563">
        <f t="shared" ref="G2563:G2626" si="40">B2563-D2563</f>
        <v>2.5600457808195642E-2</v>
      </c>
    </row>
    <row r="2564" spans="1:7" x14ac:dyDescent="0.3">
      <c r="A2564" s="2">
        <v>37425.895833333343</v>
      </c>
      <c r="B2564">
        <v>306.29801444611809</v>
      </c>
      <c r="C2564">
        <v>302.64131017118922</v>
      </c>
      <c r="D2564">
        <v>306.31477451343608</v>
      </c>
      <c r="E2564">
        <v>305.33810123846803</v>
      </c>
      <c r="G2564">
        <f t="shared" si="40"/>
        <v>-1.6760067317989069E-2</v>
      </c>
    </row>
    <row r="2565" spans="1:7" x14ac:dyDescent="0.3">
      <c r="A2565" s="2">
        <v>37425.899305555547</v>
      </c>
      <c r="B2565">
        <v>306.16926926646948</v>
      </c>
      <c r="C2565">
        <v>302.55091730666197</v>
      </c>
      <c r="D2565">
        <v>306.22807140045279</v>
      </c>
      <c r="E2565">
        <v>305.23246573764771</v>
      </c>
      <c r="G2565">
        <f t="shared" si="40"/>
        <v>-5.8802133983306248E-2</v>
      </c>
    </row>
    <row r="2566" spans="1:7" x14ac:dyDescent="0.3">
      <c r="A2566" s="2">
        <v>37425.902777777781</v>
      </c>
      <c r="B2566">
        <v>306.0435680829857</v>
      </c>
      <c r="C2566">
        <v>302.46259067173759</v>
      </c>
      <c r="D2566">
        <v>306.14461447246669</v>
      </c>
      <c r="E2566">
        <v>305.13225288342909</v>
      </c>
      <c r="G2566">
        <f t="shared" si="40"/>
        <v>-0.10104638948098454</v>
      </c>
    </row>
    <row r="2567" spans="1:7" x14ac:dyDescent="0.3">
      <c r="A2567" s="2">
        <v>37425.90625</v>
      </c>
      <c r="B2567">
        <v>305.92077991453402</v>
      </c>
      <c r="C2567">
        <v>302.37624273785963</v>
      </c>
      <c r="D2567">
        <v>306.06403144618321</v>
      </c>
      <c r="E2567">
        <v>305.0368527245605</v>
      </c>
      <c r="G2567">
        <f t="shared" si="40"/>
        <v>-0.14325153164918447</v>
      </c>
    </row>
    <row r="2568" spans="1:7" x14ac:dyDescent="0.3">
      <c r="A2568" s="2">
        <v>37425.909722222219</v>
      </c>
      <c r="B2568">
        <v>305.80084622448089</v>
      </c>
      <c r="C2568">
        <v>302.29180440468463</v>
      </c>
      <c r="D2568">
        <v>306.03362091641702</v>
      </c>
      <c r="E2568">
        <v>304.90578456426613</v>
      </c>
      <c r="G2568">
        <f t="shared" si="40"/>
        <v>-0.23277469193612887</v>
      </c>
    </row>
    <row r="2569" spans="1:7" x14ac:dyDescent="0.3">
      <c r="A2569" s="2">
        <v>37425.913194444453</v>
      </c>
      <c r="B2569">
        <v>305.68351697557858</v>
      </c>
      <c r="C2569">
        <v>302.20906142304312</v>
      </c>
      <c r="D2569">
        <v>305.96867935718319</v>
      </c>
      <c r="E2569">
        <v>304.81043701506468</v>
      </c>
      <c r="G2569">
        <f t="shared" si="40"/>
        <v>-0.28516238160460716</v>
      </c>
    </row>
    <row r="2570" spans="1:7" x14ac:dyDescent="0.3">
      <c r="A2570" s="2">
        <v>37425.916666666657</v>
      </c>
      <c r="B2570">
        <v>305.56858294165301</v>
      </c>
      <c r="C2570">
        <v>302.12781686357391</v>
      </c>
      <c r="D2570">
        <v>305.90522937839268</v>
      </c>
      <c r="E2570">
        <v>304.71993328856991</v>
      </c>
      <c r="G2570">
        <f t="shared" si="40"/>
        <v>-0.33664643673967021</v>
      </c>
    </row>
    <row r="2571" spans="1:7" x14ac:dyDescent="0.3">
      <c r="A2571" s="2">
        <v>37425.920138888891</v>
      </c>
      <c r="B2571">
        <v>305.45592241908543</v>
      </c>
      <c r="C2571">
        <v>302.0479816807308</v>
      </c>
      <c r="D2571">
        <v>305.81393267502062</v>
      </c>
      <c r="E2571">
        <v>304.61194273260321</v>
      </c>
      <c r="G2571">
        <f t="shared" si="40"/>
        <v>-0.35801025593519853</v>
      </c>
    </row>
    <row r="2572" spans="1:7" x14ac:dyDescent="0.3">
      <c r="A2572" s="2">
        <v>37425.923611111109</v>
      </c>
      <c r="B2572">
        <v>305.34249110152791</v>
      </c>
      <c r="C2572">
        <v>301.96653556927731</v>
      </c>
      <c r="D2572">
        <v>305.71930395971327</v>
      </c>
      <c r="E2572">
        <v>304.50429218414359</v>
      </c>
      <c r="G2572">
        <f t="shared" si="40"/>
        <v>-0.37681285818536026</v>
      </c>
    </row>
    <row r="2573" spans="1:7" x14ac:dyDescent="0.3">
      <c r="A2573" s="2">
        <v>37425.927083333343</v>
      </c>
      <c r="B2573">
        <v>305.23023470784028</v>
      </c>
      <c r="C2573">
        <v>301.88482429031092</v>
      </c>
      <c r="D2573">
        <v>305.62015271197981</v>
      </c>
      <c r="E2573">
        <v>304.39522550432253</v>
      </c>
      <c r="G2573">
        <f t="shared" si="40"/>
        <v>-0.38991800413953115</v>
      </c>
    </row>
    <row r="2574" spans="1:7" x14ac:dyDescent="0.3">
      <c r="A2574" s="2">
        <v>37425.930555555547</v>
      </c>
      <c r="B2574">
        <v>305.11965399434729</v>
      </c>
      <c r="C2574">
        <v>301.80346065567272</v>
      </c>
      <c r="D2574">
        <v>305.51704131557932</v>
      </c>
      <c r="E2574">
        <v>304.28489365819962</v>
      </c>
      <c r="G2574">
        <f t="shared" si="40"/>
        <v>-0.39738732123203135</v>
      </c>
    </row>
    <row r="2575" spans="1:7" x14ac:dyDescent="0.3">
      <c r="A2575" s="2">
        <v>37425.934027777781</v>
      </c>
      <c r="B2575">
        <v>305.01118584606928</v>
      </c>
      <c r="C2575">
        <v>301.72283443825819</v>
      </c>
      <c r="D2575">
        <v>305.41236167961023</v>
      </c>
      <c r="E2575">
        <v>304.17542468656598</v>
      </c>
      <c r="G2575">
        <f t="shared" si="40"/>
        <v>-0.40117583354094677</v>
      </c>
    </row>
    <row r="2576" spans="1:7" x14ac:dyDescent="0.3">
      <c r="A2576" s="2">
        <v>37425.9375</v>
      </c>
      <c r="B2576">
        <v>304.90503667904352</v>
      </c>
      <c r="C2576">
        <v>301.64328728857629</v>
      </c>
      <c r="D2576">
        <v>305.30788500744683</v>
      </c>
      <c r="E2576">
        <v>304.06836709522372</v>
      </c>
      <c r="G2576">
        <f t="shared" si="40"/>
        <v>-0.40284832840330864</v>
      </c>
    </row>
    <row r="2577" spans="1:7" x14ac:dyDescent="0.3">
      <c r="A2577" s="2">
        <v>37425.940972222219</v>
      </c>
      <c r="B2577">
        <v>304.80163323128681</v>
      </c>
      <c r="C2577">
        <v>301.56532330268408</v>
      </c>
      <c r="D2577">
        <v>305.20447997015162</v>
      </c>
      <c r="E2577">
        <v>303.96438246228718</v>
      </c>
      <c r="G2577">
        <f t="shared" si="40"/>
        <v>-0.40284673886480959</v>
      </c>
    </row>
    <row r="2578" spans="1:7" x14ac:dyDescent="0.3">
      <c r="A2578" s="2">
        <v>37425.944444444453</v>
      </c>
      <c r="B2578">
        <v>304.70125238637121</v>
      </c>
      <c r="C2578">
        <v>301.48936007194447</v>
      </c>
      <c r="D2578">
        <v>305.10257150365032</v>
      </c>
      <c r="E2578">
        <v>303.86370634435792</v>
      </c>
      <c r="G2578">
        <f t="shared" si="40"/>
        <v>-0.40131911727911529</v>
      </c>
    </row>
    <row r="2579" spans="1:7" x14ac:dyDescent="0.3">
      <c r="A2579" s="2">
        <v>37425.947916666657</v>
      </c>
      <c r="B2579">
        <v>304.60421942339502</v>
      </c>
      <c r="C2579">
        <v>301.41581608734862</v>
      </c>
      <c r="D2579">
        <v>305.00267968894201</v>
      </c>
      <c r="E2579">
        <v>303.76669016862638</v>
      </c>
      <c r="G2579">
        <f t="shared" si="40"/>
        <v>-0.3984602655469871</v>
      </c>
    </row>
    <row r="2580" spans="1:7" x14ac:dyDescent="0.3">
      <c r="A2580" s="2">
        <v>37425.951388888891</v>
      </c>
      <c r="B2580">
        <v>304.51094726876153</v>
      </c>
      <c r="C2580">
        <v>301.34520241971052</v>
      </c>
      <c r="D2580">
        <v>304.90572345994428</v>
      </c>
      <c r="E2580">
        <v>303.67410121612937</v>
      </c>
      <c r="G2580">
        <f t="shared" si="40"/>
        <v>-0.39477619118275697</v>
      </c>
    </row>
    <row r="2581" spans="1:7" x14ac:dyDescent="0.3">
      <c r="A2581" s="2">
        <v>37425.954861111109</v>
      </c>
      <c r="B2581">
        <v>304.42205663275632</v>
      </c>
      <c r="C2581">
        <v>301.27820889407622</v>
      </c>
      <c r="D2581">
        <v>304.81304869694043</v>
      </c>
      <c r="E2581">
        <v>303.58714230577709</v>
      </c>
      <c r="G2581">
        <f t="shared" si="40"/>
        <v>-0.39099206418410404</v>
      </c>
    </row>
    <row r="2582" spans="1:7" x14ac:dyDescent="0.3">
      <c r="A2582" s="2">
        <v>37425.958333333343</v>
      </c>
      <c r="B2582">
        <v>304.33840856196161</v>
      </c>
      <c r="C2582">
        <v>301.21576078215901</v>
      </c>
      <c r="D2582">
        <v>304.7130604094429</v>
      </c>
      <c r="E2582">
        <v>303.51859733978267</v>
      </c>
      <c r="G2582">
        <f t="shared" si="40"/>
        <v>-0.37465184748128877</v>
      </c>
    </row>
    <row r="2583" spans="1:7" x14ac:dyDescent="0.3">
      <c r="A2583" s="2">
        <v>37425.961805555547</v>
      </c>
      <c r="B2583">
        <v>304.26145540145109</v>
      </c>
      <c r="C2583">
        <v>301.15935998104368</v>
      </c>
      <c r="D2583">
        <v>304.65533774164089</v>
      </c>
      <c r="E2583">
        <v>303.4685458150758</v>
      </c>
      <c r="G2583">
        <f t="shared" si="40"/>
        <v>-0.39388234018980484</v>
      </c>
    </row>
    <row r="2584" spans="1:7" x14ac:dyDescent="0.3">
      <c r="A2584" s="2">
        <v>37425.965277777781</v>
      </c>
      <c r="B2584">
        <v>304.19230208334858</v>
      </c>
      <c r="C2584">
        <v>301.11015476615728</v>
      </c>
      <c r="D2584">
        <v>304.61322636097032</v>
      </c>
      <c r="E2584">
        <v>303.43317767923003</v>
      </c>
      <c r="G2584">
        <f t="shared" si="40"/>
        <v>-0.42092427762173656</v>
      </c>
    </row>
    <row r="2585" spans="1:7" x14ac:dyDescent="0.3">
      <c r="A2585" s="2">
        <v>37425.96875</v>
      </c>
      <c r="B2585">
        <v>304.12322313904031</v>
      </c>
      <c r="C2585">
        <v>301.0609224498437</v>
      </c>
      <c r="D2585">
        <v>304.56084456782082</v>
      </c>
      <c r="E2585">
        <v>303.38742417060979</v>
      </c>
      <c r="G2585">
        <f t="shared" si="40"/>
        <v>-0.43762142878051691</v>
      </c>
    </row>
    <row r="2586" spans="1:7" x14ac:dyDescent="0.3">
      <c r="A2586" s="2">
        <v>37425.972222222219</v>
      </c>
      <c r="B2586">
        <v>304.0461639666085</v>
      </c>
      <c r="C2586">
        <v>301.00383410214721</v>
      </c>
      <c r="D2586">
        <v>304.48702617689941</v>
      </c>
      <c r="E2586">
        <v>303.32078563754459</v>
      </c>
      <c r="G2586">
        <f t="shared" si="40"/>
        <v>-0.44086221029090211</v>
      </c>
    </row>
    <row r="2587" spans="1:7" x14ac:dyDescent="0.3">
      <c r="A2587" s="2">
        <v>37425.975694444453</v>
      </c>
      <c r="B2587">
        <v>303.95856698450342</v>
      </c>
      <c r="C2587">
        <v>300.93621395928898</v>
      </c>
      <c r="D2587">
        <v>304.39346352101421</v>
      </c>
      <c r="E2587">
        <v>303.23516952389832</v>
      </c>
      <c r="G2587">
        <f t="shared" si="40"/>
        <v>-0.43489653651079152</v>
      </c>
    </row>
    <row r="2588" spans="1:7" x14ac:dyDescent="0.3">
      <c r="A2588" s="2">
        <v>37425.979166666657</v>
      </c>
      <c r="B2588">
        <v>303.8646209783322</v>
      </c>
      <c r="C2588">
        <v>300.86184718624258</v>
      </c>
      <c r="D2588">
        <v>304.29893597195593</v>
      </c>
      <c r="E2588">
        <v>303.1487436754561</v>
      </c>
      <c r="G2588">
        <f t="shared" si="40"/>
        <v>-0.43431499362372961</v>
      </c>
    </row>
    <row r="2589" spans="1:7" x14ac:dyDescent="0.3">
      <c r="A2589" s="2">
        <v>37425.982638888891</v>
      </c>
      <c r="B2589">
        <v>303.76787129536251</v>
      </c>
      <c r="C2589">
        <v>300.78432021827638</v>
      </c>
      <c r="D2589">
        <v>304.2102279516518</v>
      </c>
      <c r="E2589">
        <v>303.06797690638712</v>
      </c>
      <c r="G2589">
        <f t="shared" si="40"/>
        <v>-0.44235665628929155</v>
      </c>
    </row>
    <row r="2590" spans="1:7" x14ac:dyDescent="0.3">
      <c r="A2590" s="2">
        <v>37425.986111111109</v>
      </c>
      <c r="B2590">
        <v>303.66965354014911</v>
      </c>
      <c r="C2590">
        <v>300.70502153114393</v>
      </c>
      <c r="D2590">
        <v>304.12497208853841</v>
      </c>
      <c r="E2590">
        <v>302.99054004936221</v>
      </c>
      <c r="G2590">
        <f t="shared" si="40"/>
        <v>-0.4553185483893003</v>
      </c>
    </row>
    <row r="2591" spans="1:7" x14ac:dyDescent="0.3">
      <c r="A2591" s="2">
        <v>37425.989583333343</v>
      </c>
      <c r="B2591">
        <v>303.57014025276948</v>
      </c>
      <c r="C2591">
        <v>300.62418414618787</v>
      </c>
      <c r="D2591">
        <v>304.0403886300399</v>
      </c>
      <c r="E2591">
        <v>302.91372633543159</v>
      </c>
      <c r="G2591">
        <f t="shared" si="40"/>
        <v>-0.47024837727042268</v>
      </c>
    </row>
    <row r="2592" spans="1:7" x14ac:dyDescent="0.3">
      <c r="A2592" s="2">
        <v>37425.993055555547</v>
      </c>
      <c r="B2592">
        <v>303.46920769078622</v>
      </c>
      <c r="C2592">
        <v>300.54167949102992</v>
      </c>
      <c r="D2592">
        <v>303.95577658376948</v>
      </c>
      <c r="E2592">
        <v>302.83680983682802</v>
      </c>
      <c r="G2592">
        <f t="shared" si="40"/>
        <v>-0.48656889298325723</v>
      </c>
    </row>
    <row r="2593" spans="1:7" x14ac:dyDescent="0.3">
      <c r="A2593" s="2">
        <v>37425.996527777781</v>
      </c>
      <c r="B2593">
        <v>303.36705549563573</v>
      </c>
      <c r="C2593">
        <v>300.45770257125338</v>
      </c>
      <c r="D2593">
        <v>303.87119867389532</v>
      </c>
      <c r="E2593">
        <v>302.75977865670819</v>
      </c>
      <c r="G2593">
        <f t="shared" si="40"/>
        <v>-0.50414317825959643</v>
      </c>
    </row>
    <row r="2594" spans="1:7" x14ac:dyDescent="0.3">
      <c r="A2594" s="2">
        <v>37426</v>
      </c>
      <c r="B2594">
        <v>303.26381187439267</v>
      </c>
      <c r="C2594">
        <v>300.3723733172809</v>
      </c>
      <c r="D2594">
        <v>303.7869830608085</v>
      </c>
      <c r="E2594">
        <v>302.68285749038893</v>
      </c>
      <c r="G2594">
        <f t="shared" si="40"/>
        <v>-0.52317118641582283</v>
      </c>
    </row>
    <row r="2595" spans="1:7" x14ac:dyDescent="0.3">
      <c r="A2595" s="2">
        <v>37426.003472222219</v>
      </c>
      <c r="B2595">
        <v>303.15975902308861</v>
      </c>
      <c r="C2595">
        <v>300.28597566142349</v>
      </c>
      <c r="D2595">
        <v>303.6885717062886</v>
      </c>
      <c r="E2595">
        <v>302.59249955123647</v>
      </c>
      <c r="G2595">
        <f t="shared" si="40"/>
        <v>-0.52881268319998753</v>
      </c>
    </row>
    <row r="2596" spans="1:7" x14ac:dyDescent="0.3">
      <c r="A2596" s="2">
        <v>37426.006944444453</v>
      </c>
      <c r="B2596">
        <v>303.05421887388121</v>
      </c>
      <c r="C2596">
        <v>300.19783535269028</v>
      </c>
      <c r="D2596">
        <v>303.58789292329692</v>
      </c>
      <c r="E2596">
        <v>302.49998063551419</v>
      </c>
      <c r="G2596">
        <f t="shared" si="40"/>
        <v>-0.5336740494157084</v>
      </c>
    </row>
    <row r="2597" spans="1:7" x14ac:dyDescent="0.3">
      <c r="A2597" s="2">
        <v>37426.010416666657</v>
      </c>
      <c r="B2597">
        <v>302.95099559664737</v>
      </c>
      <c r="C2597">
        <v>300.11181844968348</v>
      </c>
      <c r="D2597">
        <v>303.49349510528617</v>
      </c>
      <c r="E2597">
        <v>302.41336814104301</v>
      </c>
      <c r="G2597">
        <f t="shared" si="40"/>
        <v>-0.54249950863879803</v>
      </c>
    </row>
    <row r="2598" spans="1:7" x14ac:dyDescent="0.3">
      <c r="A2598" s="2">
        <v>37426.013888888891</v>
      </c>
      <c r="B2598">
        <v>302.85287533297429</v>
      </c>
      <c r="C2598">
        <v>300.03056763221201</v>
      </c>
      <c r="D2598">
        <v>303.40598521905127</v>
      </c>
      <c r="E2598">
        <v>302.33325818241673</v>
      </c>
      <c r="G2598">
        <f t="shared" si="40"/>
        <v>-0.55310988607698164</v>
      </c>
    </row>
    <row r="2599" spans="1:7" x14ac:dyDescent="0.3">
      <c r="A2599" s="2">
        <v>37426.017361111109</v>
      </c>
      <c r="B2599">
        <v>302.75952698980922</v>
      </c>
      <c r="C2599">
        <v>299.9539165458018</v>
      </c>
      <c r="D2599">
        <v>303.32202679343658</v>
      </c>
      <c r="E2599">
        <v>302.25652022837028</v>
      </c>
      <c r="G2599">
        <f t="shared" si="40"/>
        <v>-0.56249980362736096</v>
      </c>
    </row>
    <row r="2600" spans="1:7" x14ac:dyDescent="0.3">
      <c r="A2600" s="2">
        <v>37426.020833333343</v>
      </c>
      <c r="B2600">
        <v>302.66936358307629</v>
      </c>
      <c r="C2600">
        <v>299.88031648647228</v>
      </c>
      <c r="D2600">
        <v>303.23836887612089</v>
      </c>
      <c r="E2600">
        <v>302.18009176131778</v>
      </c>
      <c r="G2600">
        <f t="shared" si="40"/>
        <v>-0.56900529304459724</v>
      </c>
    </row>
    <row r="2601" spans="1:7" x14ac:dyDescent="0.3">
      <c r="A2601" s="2">
        <v>37426.024305555547</v>
      </c>
      <c r="B2601">
        <v>302.5811339887623</v>
      </c>
      <c r="C2601">
        <v>299.80852529978068</v>
      </c>
      <c r="D2601">
        <v>303.15415938466418</v>
      </c>
      <c r="E2601">
        <v>302.10316472387638</v>
      </c>
      <c r="G2601">
        <f t="shared" si="40"/>
        <v>-0.57302539590187962</v>
      </c>
    </row>
    <row r="2602" spans="1:7" x14ac:dyDescent="0.3">
      <c r="A2602" s="2">
        <v>37426.027777777781</v>
      </c>
      <c r="B2602">
        <v>302.49429807959018</v>
      </c>
      <c r="C2602">
        <v>299.7379618779085</v>
      </c>
      <c r="D2602">
        <v>303.07001904380297</v>
      </c>
      <c r="E2602">
        <v>302.02631918707419</v>
      </c>
      <c r="G2602">
        <f t="shared" si="40"/>
        <v>-0.57572096421279184</v>
      </c>
    </row>
    <row r="2603" spans="1:7" x14ac:dyDescent="0.3">
      <c r="A2603" s="2">
        <v>37426.03125</v>
      </c>
      <c r="B2603">
        <v>302.40892197241391</v>
      </c>
      <c r="C2603">
        <v>299.66868174645589</v>
      </c>
      <c r="D2603">
        <v>302.98639228842808</v>
      </c>
      <c r="E2603">
        <v>301.94997053822902</v>
      </c>
      <c r="G2603">
        <f t="shared" si="40"/>
        <v>-0.5774703160141712</v>
      </c>
    </row>
    <row r="2604" spans="1:7" x14ac:dyDescent="0.3">
      <c r="A2604" s="2">
        <v>37426.034722222219</v>
      </c>
      <c r="B2604">
        <v>302.32498183731428</v>
      </c>
      <c r="C2604">
        <v>299.60065609427932</v>
      </c>
      <c r="D2604">
        <v>302.90350820695551</v>
      </c>
      <c r="E2604">
        <v>301.87433192250398</v>
      </c>
      <c r="G2604">
        <f t="shared" si="40"/>
        <v>-0.57852636964122439</v>
      </c>
    </row>
    <row r="2605" spans="1:7" x14ac:dyDescent="0.3">
      <c r="A2605" s="2">
        <v>37426.038194444453</v>
      </c>
      <c r="B2605">
        <v>302.24243404698262</v>
      </c>
      <c r="C2605">
        <v>299.5338491557734</v>
      </c>
      <c r="D2605">
        <v>302.82133174285991</v>
      </c>
      <c r="E2605">
        <v>301.79936738651281</v>
      </c>
      <c r="G2605">
        <f t="shared" si="40"/>
        <v>-0.57889769587728779</v>
      </c>
    </row>
    <row r="2606" spans="1:7" x14ac:dyDescent="0.3">
      <c r="A2606" s="2">
        <v>37426.041666666657</v>
      </c>
      <c r="B2606">
        <v>302.16115389053431</v>
      </c>
      <c r="C2606">
        <v>299.46814148974107</v>
      </c>
      <c r="D2606">
        <v>302.73983850475662</v>
      </c>
      <c r="E2606">
        <v>301.72505091867578</v>
      </c>
      <c r="G2606">
        <f t="shared" si="40"/>
        <v>-0.57868461422231121</v>
      </c>
    </row>
    <row r="2607" spans="1:7" x14ac:dyDescent="0.3">
      <c r="A2607" s="2">
        <v>37426.045138888891</v>
      </c>
      <c r="B2607">
        <v>302.08097431500562</v>
      </c>
      <c r="C2607">
        <v>299.40337207694768</v>
      </c>
      <c r="D2607">
        <v>302.65799102074197</v>
      </c>
      <c r="E2607">
        <v>301.65034806602819</v>
      </c>
      <c r="G2607">
        <f t="shared" si="40"/>
        <v>-0.57701670573635511</v>
      </c>
    </row>
    <row r="2608" spans="1:7" x14ac:dyDescent="0.3">
      <c r="A2608" s="2">
        <v>37426.048611111109</v>
      </c>
      <c r="B2608">
        <v>302.00212734132009</v>
      </c>
      <c r="C2608">
        <v>299.33977698709981</v>
      </c>
      <c r="D2608">
        <v>302.57659514955191</v>
      </c>
      <c r="E2608">
        <v>301.57604026304767</v>
      </c>
      <c r="G2608">
        <f t="shared" si="40"/>
        <v>-0.57446780823181598</v>
      </c>
    </row>
    <row r="2609" spans="1:7" x14ac:dyDescent="0.3">
      <c r="A2609" s="2">
        <v>37426.052083333343</v>
      </c>
      <c r="B2609">
        <v>301.92510902201099</v>
      </c>
      <c r="C2609">
        <v>299.27782802984518</v>
      </c>
      <c r="D2609">
        <v>302.49658716834159</v>
      </c>
      <c r="E2609">
        <v>301.50301092294683</v>
      </c>
      <c r="G2609">
        <f t="shared" si="40"/>
        <v>-0.57147814633060534</v>
      </c>
    </row>
    <row r="2610" spans="1:7" x14ac:dyDescent="0.3">
      <c r="A2610" s="2">
        <v>37426.055555555547</v>
      </c>
      <c r="B2610">
        <v>301.85006737856662</v>
      </c>
      <c r="C2610">
        <v>299.21767474840289</v>
      </c>
      <c r="D2610">
        <v>302.41815068163919</v>
      </c>
      <c r="E2610">
        <v>301.43143396708871</v>
      </c>
      <c r="G2610">
        <f t="shared" si="40"/>
        <v>-0.56808330307256938</v>
      </c>
    </row>
    <row r="2611" spans="1:7" x14ac:dyDescent="0.3">
      <c r="A2611" s="2">
        <v>37426.059027777781</v>
      </c>
      <c r="B2611">
        <v>301.77701090874791</v>
      </c>
      <c r="C2611">
        <v>299.15934610551813</v>
      </c>
      <c r="D2611">
        <v>302.34085494223001</v>
      </c>
      <c r="E2611">
        <v>301.36090131691759</v>
      </c>
      <c r="G2611">
        <f t="shared" si="40"/>
        <v>-0.56384403348209844</v>
      </c>
    </row>
    <row r="2612" spans="1:7" x14ac:dyDescent="0.3">
      <c r="A2612" s="2">
        <v>37426.0625</v>
      </c>
      <c r="B2612">
        <v>301.70552845419468</v>
      </c>
      <c r="C2612">
        <v>299.10245063440982</v>
      </c>
      <c r="D2612">
        <v>302.26419949967982</v>
      </c>
      <c r="E2612">
        <v>301.29093708087157</v>
      </c>
      <c r="G2612">
        <f t="shared" si="40"/>
        <v>-0.55867104548514135</v>
      </c>
    </row>
    <row r="2613" spans="1:7" x14ac:dyDescent="0.3">
      <c r="A2613" s="2">
        <v>37426.065972222219</v>
      </c>
      <c r="B2613">
        <v>301.63545740897501</v>
      </c>
      <c r="C2613">
        <v>299.04682848292077</v>
      </c>
      <c r="D2613">
        <v>302.18804169478051</v>
      </c>
      <c r="E2613">
        <v>301.22140349668598</v>
      </c>
      <c r="G2613">
        <f t="shared" si="40"/>
        <v>-0.55258428580549435</v>
      </c>
    </row>
    <row r="2614" spans="1:7" x14ac:dyDescent="0.3">
      <c r="A2614" s="2">
        <v>37426.069444444453</v>
      </c>
      <c r="B2614">
        <v>301.56655266076331</v>
      </c>
      <c r="C2614">
        <v>298.99223533003237</v>
      </c>
      <c r="D2614">
        <v>302.11241902130382</v>
      </c>
      <c r="E2614">
        <v>301.15233391893958</v>
      </c>
      <c r="G2614">
        <f t="shared" si="40"/>
        <v>-0.54586636054051496</v>
      </c>
    </row>
    <row r="2615" spans="1:7" x14ac:dyDescent="0.3">
      <c r="A2615" s="2">
        <v>37426.072916666657</v>
      </c>
      <c r="B2615">
        <v>301.49883822401688</v>
      </c>
      <c r="C2615">
        <v>298.93869557112163</v>
      </c>
      <c r="D2615">
        <v>302.03739786105928</v>
      </c>
      <c r="E2615">
        <v>301.08378976460767</v>
      </c>
      <c r="G2615">
        <f t="shared" si="40"/>
        <v>-0.53855963704239684</v>
      </c>
    </row>
    <row r="2616" spans="1:7" x14ac:dyDescent="0.3">
      <c r="A2616" s="2">
        <v>37426.076388888891</v>
      </c>
      <c r="B2616">
        <v>301.4321618573598</v>
      </c>
      <c r="C2616">
        <v>298.8860612952094</v>
      </c>
      <c r="D2616">
        <v>301.96298376491927</v>
      </c>
      <c r="E2616">
        <v>301.01577515434269</v>
      </c>
      <c r="G2616">
        <f t="shared" si="40"/>
        <v>-0.53082190755947067</v>
      </c>
    </row>
    <row r="2617" spans="1:7" x14ac:dyDescent="0.3">
      <c r="A2617" s="2">
        <v>37426.079861111109</v>
      </c>
      <c r="B2617">
        <v>301.36652666260647</v>
      </c>
      <c r="C2617">
        <v>298.83433966927981</v>
      </c>
      <c r="D2617">
        <v>301.8891700342374</v>
      </c>
      <c r="E2617">
        <v>300.94828283381241</v>
      </c>
      <c r="G2617">
        <f t="shared" si="40"/>
        <v>-0.52264337163092023</v>
      </c>
    </row>
    <row r="2618" spans="1:7" x14ac:dyDescent="0.3">
      <c r="A2618" s="2">
        <v>37426.083333333343</v>
      </c>
      <c r="B2618">
        <v>301.30179787752081</v>
      </c>
      <c r="C2618">
        <v>298.78340098729632</v>
      </c>
      <c r="D2618">
        <v>301.81591574302519</v>
      </c>
      <c r="E2618">
        <v>300.88127312879533</v>
      </c>
      <c r="G2618">
        <f t="shared" si="40"/>
        <v>-0.51411786550437455</v>
      </c>
    </row>
    <row r="2619" spans="1:7" x14ac:dyDescent="0.3">
      <c r="A2619" s="2">
        <v>37426.086805555547</v>
      </c>
      <c r="B2619">
        <v>301.23800101226891</v>
      </c>
      <c r="C2619">
        <v>298.73327434376949</v>
      </c>
      <c r="D2619">
        <v>301.74532844726161</v>
      </c>
      <c r="E2619">
        <v>300.81692672237409</v>
      </c>
      <c r="G2619">
        <f t="shared" si="40"/>
        <v>-0.50732743499270327</v>
      </c>
    </row>
    <row r="2620" spans="1:7" x14ac:dyDescent="0.3">
      <c r="A2620" s="2">
        <v>37426.090277777781</v>
      </c>
      <c r="B2620">
        <v>301.17454694842598</v>
      </c>
      <c r="C2620">
        <v>298.68337459238847</v>
      </c>
      <c r="D2620">
        <v>301.71737735522203</v>
      </c>
      <c r="E2620">
        <v>300.71740124311179</v>
      </c>
      <c r="G2620">
        <f t="shared" si="40"/>
        <v>-0.54283040679604255</v>
      </c>
    </row>
    <row r="2621" spans="1:7" x14ac:dyDescent="0.3">
      <c r="A2621" s="2">
        <v>37426.09375</v>
      </c>
      <c r="B2621">
        <v>301.11216788263181</v>
      </c>
      <c r="C2621">
        <v>298.63397848694171</v>
      </c>
      <c r="D2621">
        <v>301.65355267603678</v>
      </c>
      <c r="E2621">
        <v>300.64831540469447</v>
      </c>
      <c r="G2621">
        <f t="shared" si="40"/>
        <v>-0.5413847934049727</v>
      </c>
    </row>
    <row r="2622" spans="1:7" x14ac:dyDescent="0.3">
      <c r="A2622" s="2">
        <v>37426.097222222219</v>
      </c>
      <c r="B2622">
        <v>301.05065932609278</v>
      </c>
      <c r="C2622">
        <v>298.58516605504951</v>
      </c>
      <c r="D2622">
        <v>301.58946657382501</v>
      </c>
      <c r="E2622">
        <v>300.58129837863743</v>
      </c>
      <c r="G2622">
        <f t="shared" si="40"/>
        <v>-0.53880724773222255</v>
      </c>
    </row>
    <row r="2623" spans="1:7" x14ac:dyDescent="0.3">
      <c r="A2623" s="2">
        <v>37426.100694444453</v>
      </c>
      <c r="B2623">
        <v>300.99167175142281</v>
      </c>
      <c r="C2623">
        <v>298.53839245273599</v>
      </c>
      <c r="D2623">
        <v>301.52869411289811</v>
      </c>
      <c r="E2623">
        <v>300.51951181919742</v>
      </c>
      <c r="G2623">
        <f t="shared" si="40"/>
        <v>-0.53702236147529447</v>
      </c>
    </row>
    <row r="2624" spans="1:7" x14ac:dyDescent="0.3">
      <c r="A2624" s="2">
        <v>37426.104166666657</v>
      </c>
      <c r="B2624">
        <v>300.93660023450951</v>
      </c>
      <c r="C2624">
        <v>298.4952002929661</v>
      </c>
      <c r="D2624">
        <v>301.47339705060563</v>
      </c>
      <c r="E2624">
        <v>300.46463685612969</v>
      </c>
      <c r="G2624">
        <f t="shared" si="40"/>
        <v>-0.53679681609611407</v>
      </c>
    </row>
    <row r="2625" spans="1:7" x14ac:dyDescent="0.3">
      <c r="A2625" s="2">
        <v>37426.107638888891</v>
      </c>
      <c r="B2625">
        <v>300.8872823031183</v>
      </c>
      <c r="C2625">
        <v>298.45740485859528</v>
      </c>
      <c r="D2625">
        <v>301.42598157293719</v>
      </c>
      <c r="E2625">
        <v>300.41881356079148</v>
      </c>
      <c r="G2625">
        <f t="shared" si="40"/>
        <v>-0.53869926981889193</v>
      </c>
    </row>
    <row r="2626" spans="1:7" x14ac:dyDescent="0.3">
      <c r="A2626" s="2">
        <v>37426.111111111109</v>
      </c>
      <c r="B2626">
        <v>300.84541633840502</v>
      </c>
      <c r="C2626">
        <v>298.4267954894658</v>
      </c>
      <c r="D2626">
        <v>301.38870472715848</v>
      </c>
      <c r="E2626">
        <v>300.38413514536131</v>
      </c>
      <c r="G2626">
        <f t="shared" si="40"/>
        <v>-0.54328838875346719</v>
      </c>
    </row>
    <row r="2627" spans="1:7" x14ac:dyDescent="0.3">
      <c r="A2627" s="2">
        <v>37426.114583333343</v>
      </c>
      <c r="B2627">
        <v>300.81349789186788</v>
      </c>
      <c r="C2627">
        <v>298.40587261524138</v>
      </c>
      <c r="D2627">
        <v>301.36479022651042</v>
      </c>
      <c r="E2627">
        <v>300.36374302715569</v>
      </c>
      <c r="G2627">
        <f t="shared" ref="G2627:G2690" si="41">B2627-D2627</f>
        <v>-0.55129233464253957</v>
      </c>
    </row>
    <row r="2628" spans="1:7" x14ac:dyDescent="0.3">
      <c r="A2628" s="2">
        <v>37426.118055555547</v>
      </c>
      <c r="B2628">
        <v>300.79455077794557</v>
      </c>
      <c r="C2628">
        <v>298.39768556930647</v>
      </c>
      <c r="D2628">
        <v>301.35700419010891</v>
      </c>
      <c r="E2628">
        <v>300.36034713702043</v>
      </c>
      <c r="G2628">
        <f t="shared" si="41"/>
        <v>-0.562453412163336</v>
      </c>
    </row>
    <row r="2629" spans="1:7" x14ac:dyDescent="0.3">
      <c r="A2629" s="2">
        <v>37426.121527777781</v>
      </c>
      <c r="B2629">
        <v>300.80847188084738</v>
      </c>
      <c r="C2629">
        <v>298.41989713034877</v>
      </c>
      <c r="D2629">
        <v>301.35751500505393</v>
      </c>
      <c r="E2629">
        <v>300.36584434217349</v>
      </c>
      <c r="G2629">
        <f t="shared" si="41"/>
        <v>-0.54904312420654833</v>
      </c>
    </row>
    <row r="2630" spans="1:7" x14ac:dyDescent="0.3">
      <c r="A2630" s="2">
        <v>37426.125</v>
      </c>
      <c r="B2630">
        <v>300.84015090106948</v>
      </c>
      <c r="C2630">
        <v>298.46091040038021</v>
      </c>
      <c r="D2630">
        <v>301.36888082120697</v>
      </c>
      <c r="E2630">
        <v>300.38276559888271</v>
      </c>
      <c r="G2630">
        <f t="shared" si="41"/>
        <v>-0.52872992013749354</v>
      </c>
    </row>
    <row r="2631" spans="1:7" x14ac:dyDescent="0.3">
      <c r="A2631" s="2">
        <v>37426.128472222219</v>
      </c>
      <c r="B2631">
        <v>300.87788783517232</v>
      </c>
      <c r="C2631">
        <v>298.50875751415799</v>
      </c>
      <c r="D2631">
        <v>301.38836144581762</v>
      </c>
      <c r="E2631">
        <v>300.40295557571528</v>
      </c>
      <c r="G2631">
        <f t="shared" si="41"/>
        <v>-0.51047361064530605</v>
      </c>
    </row>
    <row r="2632" spans="1:7" x14ac:dyDescent="0.3">
      <c r="A2632" s="2">
        <v>37426.131944444453</v>
      </c>
      <c r="B2632">
        <v>300.91401514865311</v>
      </c>
      <c r="C2632">
        <v>298.55574601823912</v>
      </c>
      <c r="D2632">
        <v>301.40238157503279</v>
      </c>
      <c r="E2632">
        <v>300.41727526519048</v>
      </c>
      <c r="G2632">
        <f t="shared" si="41"/>
        <v>-0.48836642637968453</v>
      </c>
    </row>
    <row r="2633" spans="1:7" x14ac:dyDescent="0.3">
      <c r="A2633" s="2">
        <v>37426.135416666657</v>
      </c>
      <c r="B2633">
        <v>300.9438816821658</v>
      </c>
      <c r="C2633">
        <v>298.59677110020073</v>
      </c>
      <c r="D2633">
        <v>301.44054416211321</v>
      </c>
      <c r="E2633">
        <v>300.45633941407669</v>
      </c>
      <c r="G2633">
        <f t="shared" si="41"/>
        <v>-0.49666247994741752</v>
      </c>
    </row>
    <row r="2634" spans="1:7" x14ac:dyDescent="0.3">
      <c r="A2634" s="2">
        <v>37426.138888888891</v>
      </c>
      <c r="B2634">
        <v>300.96256496400741</v>
      </c>
      <c r="C2634">
        <v>298.62684763256158</v>
      </c>
      <c r="D2634">
        <v>301.47229259069672</v>
      </c>
      <c r="E2634">
        <v>300.48887819685223</v>
      </c>
      <c r="G2634">
        <f t="shared" si="41"/>
        <v>-0.50972762668931182</v>
      </c>
    </row>
    <row r="2635" spans="1:7" x14ac:dyDescent="0.3">
      <c r="A2635" s="2">
        <v>37426.142361111109</v>
      </c>
      <c r="B2635">
        <v>300.96695993019881</v>
      </c>
      <c r="C2635">
        <v>298.64276892348431</v>
      </c>
      <c r="D2635">
        <v>301.48240907866</v>
      </c>
      <c r="E2635">
        <v>300.49906818233057</v>
      </c>
      <c r="G2635">
        <f t="shared" si="41"/>
        <v>-0.51544914846118672</v>
      </c>
    </row>
    <row r="2636" spans="1:7" x14ac:dyDescent="0.3">
      <c r="A2636" s="2">
        <v>37426.145833333343</v>
      </c>
      <c r="B2636">
        <v>300.9584902235884</v>
      </c>
      <c r="C2636">
        <v>298.64578353850419</v>
      </c>
      <c r="D2636">
        <v>301.4750602142812</v>
      </c>
      <c r="E2636">
        <v>300.49113733843382</v>
      </c>
      <c r="G2636">
        <f t="shared" si="41"/>
        <v>-0.51656999069280118</v>
      </c>
    </row>
    <row r="2637" spans="1:7" x14ac:dyDescent="0.3">
      <c r="A2637" s="2">
        <v>37426.149305555547</v>
      </c>
      <c r="B2637">
        <v>300.94123584045428</v>
      </c>
      <c r="C2637">
        <v>298.63984586274802</v>
      </c>
      <c r="D2637">
        <v>301.45874544898459</v>
      </c>
      <c r="E2637">
        <v>300.47392093310663</v>
      </c>
      <c r="G2637">
        <f t="shared" si="41"/>
        <v>-0.51750960853030392</v>
      </c>
    </row>
    <row r="2638" spans="1:7" x14ac:dyDescent="0.3">
      <c r="A2638" s="2">
        <v>37426.152777777781</v>
      </c>
      <c r="B2638">
        <v>300.91874621646491</v>
      </c>
      <c r="C2638">
        <v>298.62850578095117</v>
      </c>
      <c r="D2638">
        <v>301.43865957515771</v>
      </c>
      <c r="E2638">
        <v>300.4528842369271</v>
      </c>
      <c r="G2638">
        <f t="shared" si="41"/>
        <v>-0.5199133586928042</v>
      </c>
    </row>
    <row r="2639" spans="1:7" x14ac:dyDescent="0.3">
      <c r="A2639" s="2">
        <v>37426.15625</v>
      </c>
      <c r="B2639">
        <v>300.89287843960369</v>
      </c>
      <c r="C2639">
        <v>298.61365814100441</v>
      </c>
      <c r="D2639">
        <v>301.41696767615508</v>
      </c>
      <c r="E2639">
        <v>300.43035574684262</v>
      </c>
      <c r="G2639">
        <f t="shared" si="41"/>
        <v>-0.52408923655139006</v>
      </c>
    </row>
    <row r="2640" spans="1:7" x14ac:dyDescent="0.3">
      <c r="A2640" s="2">
        <v>37426.159722222219</v>
      </c>
      <c r="B2640">
        <v>300.86458231425951</v>
      </c>
      <c r="C2640">
        <v>298.59628099029658</v>
      </c>
      <c r="D2640">
        <v>301.39399436850971</v>
      </c>
      <c r="E2640">
        <v>300.40675021057228</v>
      </c>
      <c r="G2640">
        <f t="shared" si="41"/>
        <v>-0.52941205425020144</v>
      </c>
    </row>
    <row r="2641" spans="1:7" x14ac:dyDescent="0.3">
      <c r="A2641" s="2">
        <v>37426.163194444453</v>
      </c>
      <c r="B2641">
        <v>300.83405727695339</v>
      </c>
      <c r="C2641">
        <v>298.57658574314632</v>
      </c>
      <c r="D2641">
        <v>301.36992454058338</v>
      </c>
      <c r="E2641">
        <v>300.38233911218077</v>
      </c>
      <c r="G2641">
        <f t="shared" si="41"/>
        <v>-0.5358672636299957</v>
      </c>
    </row>
    <row r="2642" spans="1:7" x14ac:dyDescent="0.3">
      <c r="A2642" s="2">
        <v>37426.166666666657</v>
      </c>
      <c r="B2642">
        <v>300.80168982896453</v>
      </c>
      <c r="C2642">
        <v>298.55496627216468</v>
      </c>
      <c r="D2642">
        <v>301.34467741362192</v>
      </c>
      <c r="E2642">
        <v>300.35712565879629</v>
      </c>
      <c r="G2642">
        <f t="shared" si="41"/>
        <v>-0.54298758465739638</v>
      </c>
    </row>
    <row r="2643" spans="1:7" x14ac:dyDescent="0.3">
      <c r="A2643" s="2">
        <v>37426.170138888891</v>
      </c>
      <c r="B2643">
        <v>300.76754140889238</v>
      </c>
      <c r="C2643">
        <v>298.53149140114402</v>
      </c>
      <c r="D2643">
        <v>301.31227918170629</v>
      </c>
      <c r="E2643">
        <v>300.32638695571831</v>
      </c>
      <c r="G2643">
        <f t="shared" si="41"/>
        <v>-0.54473777281390312</v>
      </c>
    </row>
    <row r="2644" spans="1:7" x14ac:dyDescent="0.3">
      <c r="A2644" s="2">
        <v>37426.173611111109</v>
      </c>
      <c r="B2644">
        <v>300.73386900930279</v>
      </c>
      <c r="C2644">
        <v>298.5084259872034</v>
      </c>
      <c r="D2644">
        <v>301.27805239558148</v>
      </c>
      <c r="E2644">
        <v>300.29410502099182</v>
      </c>
      <c r="G2644">
        <f t="shared" si="41"/>
        <v>-0.54418338627868934</v>
      </c>
    </row>
    <row r="2645" spans="1:7" x14ac:dyDescent="0.3">
      <c r="A2645" s="2">
        <v>37426.177083333343</v>
      </c>
      <c r="B2645">
        <v>300.70064293056561</v>
      </c>
      <c r="C2645">
        <v>298.48611476323538</v>
      </c>
      <c r="D2645">
        <v>301.24368351931832</v>
      </c>
      <c r="E2645">
        <v>300.26196939989018</v>
      </c>
      <c r="G2645">
        <f t="shared" si="41"/>
        <v>-0.54304058875271721</v>
      </c>
    </row>
    <row r="2646" spans="1:7" x14ac:dyDescent="0.3">
      <c r="A2646" s="2">
        <v>37426.180555555547</v>
      </c>
      <c r="B2646">
        <v>300.6690875090224</v>
      </c>
      <c r="C2646">
        <v>298.46544518920939</v>
      </c>
      <c r="D2646">
        <v>301.21035472684082</v>
      </c>
      <c r="E2646">
        <v>300.2311554262908</v>
      </c>
      <c r="G2646">
        <f t="shared" si="41"/>
        <v>-0.54126721781841525</v>
      </c>
    </row>
    <row r="2647" spans="1:7" x14ac:dyDescent="0.3">
      <c r="A2647" s="2">
        <v>37426.184027777781</v>
      </c>
      <c r="B2647">
        <v>300.66759166757959</v>
      </c>
      <c r="C2647">
        <v>298.44935325647509</v>
      </c>
      <c r="D2647">
        <v>301.17782282767729</v>
      </c>
      <c r="E2647">
        <v>300.2013749555507</v>
      </c>
      <c r="G2647">
        <f t="shared" si="41"/>
        <v>-0.5102311600977032</v>
      </c>
    </row>
    <row r="2648" spans="1:7" x14ac:dyDescent="0.3">
      <c r="A2648" s="2">
        <v>37426.1875</v>
      </c>
      <c r="B2648">
        <v>300.65368708662209</v>
      </c>
      <c r="C2648">
        <v>298.43171824600643</v>
      </c>
      <c r="D2648">
        <v>301.13588846849768</v>
      </c>
      <c r="E2648">
        <v>300.16202896273347</v>
      </c>
      <c r="G2648">
        <f t="shared" si="41"/>
        <v>-0.48220138187559769</v>
      </c>
    </row>
    <row r="2649" spans="1:7" x14ac:dyDescent="0.3">
      <c r="A2649" s="2">
        <v>37426.190972222219</v>
      </c>
      <c r="B2649">
        <v>300.62028668252958</v>
      </c>
      <c r="C2649">
        <v>298.40385650894967</v>
      </c>
      <c r="D2649">
        <v>300.98062884633077</v>
      </c>
      <c r="E2649">
        <v>300.0054853160799</v>
      </c>
      <c r="G2649">
        <f t="shared" si="41"/>
        <v>-0.36034216380119233</v>
      </c>
    </row>
    <row r="2650" spans="1:7" x14ac:dyDescent="0.3">
      <c r="A2650" s="2">
        <v>37426.194444444453</v>
      </c>
      <c r="B2650">
        <v>300.56226609930621</v>
      </c>
      <c r="C2650">
        <v>298.36033105285878</v>
      </c>
      <c r="D2650">
        <v>299.80181609224701</v>
      </c>
      <c r="E2650">
        <v>300.76029931792118</v>
      </c>
      <c r="G2650">
        <f t="shared" si="41"/>
        <v>0.76045000705920529</v>
      </c>
    </row>
    <row r="2651" spans="1:7" x14ac:dyDescent="0.3">
      <c r="A2651" s="2">
        <v>37426.197916666657</v>
      </c>
      <c r="B2651">
        <v>300.43548518876958</v>
      </c>
      <c r="C2651">
        <v>298.25464922172739</v>
      </c>
      <c r="D2651">
        <v>299.67058813843192</v>
      </c>
      <c r="E2651">
        <v>300.61985873378939</v>
      </c>
      <c r="G2651">
        <f t="shared" si="41"/>
        <v>0.76489705033765176</v>
      </c>
    </row>
    <row r="2652" spans="1:7" x14ac:dyDescent="0.3">
      <c r="A2652" s="2">
        <v>37426.201388888891</v>
      </c>
      <c r="B2652">
        <v>300.27583282302157</v>
      </c>
      <c r="C2652">
        <v>298.10125775960972</v>
      </c>
      <c r="D2652">
        <v>299.58071994380242</v>
      </c>
      <c r="E2652">
        <v>300.52002639591512</v>
      </c>
      <c r="G2652">
        <f t="shared" si="41"/>
        <v>0.69511287921915255</v>
      </c>
    </row>
    <row r="2653" spans="1:7" x14ac:dyDescent="0.3">
      <c r="A2653" s="2">
        <v>37426.204861111109</v>
      </c>
      <c r="B2653">
        <v>300.13718207221331</v>
      </c>
      <c r="C2653">
        <v>297.95860338819972</v>
      </c>
      <c r="D2653">
        <v>299.50629453764719</v>
      </c>
      <c r="E2653">
        <v>300.43617279281767</v>
      </c>
      <c r="G2653">
        <f t="shared" si="41"/>
        <v>0.63088753456611357</v>
      </c>
    </row>
    <row r="2654" spans="1:7" x14ac:dyDescent="0.3">
      <c r="A2654" s="2">
        <v>37426.208333333343</v>
      </c>
      <c r="B2654">
        <v>300.02875652645821</v>
      </c>
      <c r="C2654">
        <v>297.83991100294293</v>
      </c>
      <c r="D2654">
        <v>299.43667346624972</v>
      </c>
      <c r="E2654">
        <v>300.35831007694981</v>
      </c>
      <c r="G2654">
        <f t="shared" si="41"/>
        <v>0.59208306020849477</v>
      </c>
    </row>
    <row r="2655" spans="1:7" x14ac:dyDescent="0.3">
      <c r="A2655" s="2">
        <v>37426.211805555547</v>
      </c>
      <c r="B2655">
        <v>299.945514189032</v>
      </c>
      <c r="C2655">
        <v>297.741522130894</v>
      </c>
      <c r="D2655">
        <v>299.3621080675257</v>
      </c>
      <c r="E2655">
        <v>300.27661056276747</v>
      </c>
      <c r="G2655">
        <f t="shared" si="41"/>
        <v>0.58340612150630022</v>
      </c>
    </row>
    <row r="2656" spans="1:7" x14ac:dyDescent="0.3">
      <c r="A2656" s="2">
        <v>37426.215277777781</v>
      </c>
      <c r="B2656">
        <v>299.89395655293458</v>
      </c>
      <c r="C2656">
        <v>297.66309727542131</v>
      </c>
      <c r="D2656">
        <v>299.28872346479483</v>
      </c>
      <c r="E2656">
        <v>300.19745235366997</v>
      </c>
      <c r="G2656">
        <f t="shared" si="41"/>
        <v>0.60523308813975518</v>
      </c>
    </row>
    <row r="2657" spans="1:7" x14ac:dyDescent="0.3">
      <c r="A2657" s="2">
        <v>37426.21875</v>
      </c>
      <c r="B2657">
        <v>299.8722795850519</v>
      </c>
      <c r="C2657">
        <v>297.60363328563011</v>
      </c>
      <c r="D2657">
        <v>299.22660512245727</v>
      </c>
      <c r="E2657">
        <v>300.13138458979489</v>
      </c>
      <c r="G2657">
        <f t="shared" si="41"/>
        <v>0.64567446259462713</v>
      </c>
    </row>
    <row r="2658" spans="1:7" x14ac:dyDescent="0.3">
      <c r="A2658" s="2">
        <v>37426.222222222219</v>
      </c>
      <c r="B2658">
        <v>299.8785362160416</v>
      </c>
      <c r="C2658">
        <v>297.56214208515229</v>
      </c>
      <c r="D2658">
        <v>299.1746800765593</v>
      </c>
      <c r="E2658">
        <v>300.07723456776608</v>
      </c>
      <c r="G2658">
        <f t="shared" si="41"/>
        <v>0.70385613948229775</v>
      </c>
    </row>
    <row r="2659" spans="1:7" x14ac:dyDescent="0.3">
      <c r="A2659" s="2">
        <v>37426.225694444453</v>
      </c>
      <c r="B2659">
        <v>299.90896990780141</v>
      </c>
      <c r="C2659">
        <v>297.53582693926711</v>
      </c>
      <c r="D2659">
        <v>299.13844130231467</v>
      </c>
      <c r="E2659">
        <v>300.03321765228679</v>
      </c>
      <c r="G2659">
        <f t="shared" si="41"/>
        <v>0.77052860548673152</v>
      </c>
    </row>
    <row r="2660" spans="1:7" x14ac:dyDescent="0.3">
      <c r="A2660" s="2">
        <v>37426.229166666657</v>
      </c>
      <c r="B2660">
        <v>299.95862632280779</v>
      </c>
      <c r="C2660">
        <v>297.52074574383153</v>
      </c>
      <c r="D2660">
        <v>299.09057161817822</v>
      </c>
      <c r="E2660">
        <v>299.98729260331788</v>
      </c>
      <c r="G2660">
        <f t="shared" si="41"/>
        <v>0.86805470462957146</v>
      </c>
    </row>
    <row r="2661" spans="1:7" x14ac:dyDescent="0.3">
      <c r="A2661" s="2">
        <v>37426.232638888891</v>
      </c>
      <c r="B2661">
        <v>300.02341120763492</v>
      </c>
      <c r="C2661">
        <v>297.51358575769763</v>
      </c>
      <c r="D2661">
        <v>299.0541573714857</v>
      </c>
      <c r="E2661">
        <v>299.95356093734961</v>
      </c>
      <c r="G2661">
        <f t="shared" si="41"/>
        <v>0.96925383614922112</v>
      </c>
    </row>
    <row r="2662" spans="1:7" x14ac:dyDescent="0.3">
      <c r="A2662" s="2">
        <v>37426.236111111109</v>
      </c>
      <c r="B2662">
        <v>300.10103490221837</v>
      </c>
      <c r="C2662">
        <v>297.51275150625708</v>
      </c>
      <c r="D2662">
        <v>299.92323521591362</v>
      </c>
      <c r="E2662">
        <v>299.01580421341998</v>
      </c>
      <c r="G2662">
        <f t="shared" si="41"/>
        <v>0.17779968630475196</v>
      </c>
    </row>
    <row r="2663" spans="1:7" x14ac:dyDescent="0.3">
      <c r="A2663" s="2">
        <v>37426.239583333343</v>
      </c>
      <c r="B2663">
        <v>300.1899361296808</v>
      </c>
      <c r="C2663">
        <v>297.51728910066572</v>
      </c>
      <c r="D2663">
        <v>299.91242292608911</v>
      </c>
      <c r="E2663">
        <v>298.99128925362072</v>
      </c>
      <c r="G2663">
        <f t="shared" si="41"/>
        <v>0.2775132035916954</v>
      </c>
    </row>
    <row r="2664" spans="1:7" x14ac:dyDescent="0.3">
      <c r="A2664" s="2">
        <v>37426.243055555547</v>
      </c>
      <c r="B2664">
        <v>300.28953727939808</v>
      </c>
      <c r="C2664">
        <v>297.52719381038509</v>
      </c>
      <c r="D2664">
        <v>299.91232380376931</v>
      </c>
      <c r="E2664">
        <v>298.97172446591878</v>
      </c>
      <c r="G2664">
        <f t="shared" si="41"/>
        <v>0.37721347562876417</v>
      </c>
    </row>
    <row r="2665" spans="1:7" x14ac:dyDescent="0.3">
      <c r="A2665" s="2">
        <v>37426.246527777781</v>
      </c>
      <c r="B2665">
        <v>300.39350664957658</v>
      </c>
      <c r="C2665">
        <v>297.53946405185508</v>
      </c>
      <c r="D2665">
        <v>299.92445961033519</v>
      </c>
      <c r="E2665">
        <v>298.95850418198262</v>
      </c>
      <c r="G2665">
        <f t="shared" si="41"/>
        <v>0.46904703924138857</v>
      </c>
    </row>
    <row r="2666" spans="1:7" x14ac:dyDescent="0.3">
      <c r="A2666" s="2">
        <v>37426.25</v>
      </c>
      <c r="B2666">
        <v>300.50978955060799</v>
      </c>
      <c r="C2666">
        <v>297.55826787030782</v>
      </c>
      <c r="D2666">
        <v>299.91033494285239</v>
      </c>
      <c r="E2666">
        <v>298.98773826275482</v>
      </c>
      <c r="G2666">
        <f t="shared" si="41"/>
        <v>0.59945460775560377</v>
      </c>
    </row>
    <row r="2667" spans="1:7" x14ac:dyDescent="0.3">
      <c r="A2667" s="2">
        <v>37426.253472222219</v>
      </c>
      <c r="B2667">
        <v>300.63354683413769</v>
      </c>
      <c r="C2667">
        <v>297.58172474418132</v>
      </c>
      <c r="D2667">
        <v>299.95624063758459</v>
      </c>
      <c r="E2667">
        <v>299.00490241972199</v>
      </c>
      <c r="G2667">
        <f t="shared" si="41"/>
        <v>0.6773061965531042</v>
      </c>
    </row>
    <row r="2668" spans="1:7" x14ac:dyDescent="0.3">
      <c r="A2668" s="2">
        <v>37426.256944444453</v>
      </c>
      <c r="B2668">
        <v>300.77260927400027</v>
      </c>
      <c r="C2668">
        <v>297.61298541707492</v>
      </c>
      <c r="D2668">
        <v>300.01968807109603</v>
      </c>
      <c r="E2668">
        <v>299.030115341883</v>
      </c>
      <c r="G2668">
        <f t="shared" si="41"/>
        <v>0.75292120290424691</v>
      </c>
    </row>
    <row r="2669" spans="1:7" x14ac:dyDescent="0.3">
      <c r="A2669" s="2">
        <v>37426.260416666657</v>
      </c>
      <c r="B2669">
        <v>300.92317334163101</v>
      </c>
      <c r="C2669">
        <v>297.65055358850333</v>
      </c>
      <c r="D2669">
        <v>300.09607819546568</v>
      </c>
      <c r="E2669">
        <v>299.05938873714462</v>
      </c>
      <c r="G2669">
        <f t="shared" si="41"/>
        <v>0.82709514616533397</v>
      </c>
    </row>
    <row r="2670" spans="1:7" x14ac:dyDescent="0.3">
      <c r="A2670" s="2">
        <v>37426.263888888891</v>
      </c>
      <c r="B2670">
        <v>301.08460438852308</v>
      </c>
      <c r="C2670">
        <v>297.69359127096851</v>
      </c>
      <c r="D2670">
        <v>300.18756104062078</v>
      </c>
      <c r="E2670">
        <v>299.09517214257249</v>
      </c>
      <c r="G2670">
        <f t="shared" si="41"/>
        <v>0.89704334790229723</v>
      </c>
    </row>
    <row r="2671" spans="1:7" x14ac:dyDescent="0.3">
      <c r="A2671" s="2">
        <v>37426.267361111109</v>
      </c>
      <c r="B2671">
        <v>301.25684778445191</v>
      </c>
      <c r="C2671">
        <v>297.74173663668398</v>
      </c>
      <c r="D2671">
        <v>300.29184615149262</v>
      </c>
      <c r="E2671">
        <v>299.13539115434787</v>
      </c>
      <c r="G2671">
        <f t="shared" si="41"/>
        <v>0.96500163295928587</v>
      </c>
    </row>
    <row r="2672" spans="1:7" x14ac:dyDescent="0.3">
      <c r="A2672" s="2">
        <v>37426.270833333343</v>
      </c>
      <c r="B2672">
        <v>301.4391350731936</v>
      </c>
      <c r="C2672">
        <v>297.79494706262187</v>
      </c>
      <c r="D2672">
        <v>300.40953669269447</v>
      </c>
      <c r="E2672">
        <v>299.18075072910881</v>
      </c>
      <c r="G2672">
        <f t="shared" si="41"/>
        <v>1.0295983804991238</v>
      </c>
    </row>
    <row r="2673" spans="1:7" x14ac:dyDescent="0.3">
      <c r="A2673" s="2">
        <v>37426.274305555547</v>
      </c>
      <c r="B2673">
        <v>301.63037080969792</v>
      </c>
      <c r="C2673">
        <v>297.85314829134211</v>
      </c>
      <c r="D2673">
        <v>300.54520510820868</v>
      </c>
      <c r="E2673">
        <v>299.23261419131308</v>
      </c>
      <c r="G2673">
        <f t="shared" si="41"/>
        <v>1.0851657014892453</v>
      </c>
    </row>
    <row r="2674" spans="1:7" x14ac:dyDescent="0.3">
      <c r="A2674" s="2">
        <v>37426.277777777781</v>
      </c>
      <c r="B2674">
        <v>301.82959166921182</v>
      </c>
      <c r="C2674">
        <v>297.91597522988161</v>
      </c>
      <c r="D2674">
        <v>300.69460351057347</v>
      </c>
      <c r="E2674">
        <v>299.28902713500491</v>
      </c>
      <c r="G2674">
        <f t="shared" si="41"/>
        <v>1.1349881586383503</v>
      </c>
    </row>
    <row r="2675" spans="1:7" x14ac:dyDescent="0.3">
      <c r="A2675" s="2">
        <v>37426.28125</v>
      </c>
      <c r="B2675">
        <v>302.03581196228282</v>
      </c>
      <c r="C2675">
        <v>297.9830739172973</v>
      </c>
      <c r="D2675">
        <v>300.85700046612868</v>
      </c>
      <c r="E2675">
        <v>299.34934443485179</v>
      </c>
      <c r="G2675">
        <f t="shared" si="41"/>
        <v>1.1788114961541396</v>
      </c>
    </row>
    <row r="2676" spans="1:7" x14ac:dyDescent="0.3">
      <c r="A2676" s="2">
        <v>37426.284722222219</v>
      </c>
      <c r="B2676">
        <v>302.24832833779169</v>
      </c>
      <c r="C2676">
        <v>298.0542040168757</v>
      </c>
      <c r="D2676">
        <v>301.03231089290199</v>
      </c>
      <c r="E2676">
        <v>299.41351568235712</v>
      </c>
      <c r="G2676">
        <f t="shared" si="41"/>
        <v>1.216017444889701</v>
      </c>
    </row>
    <row r="2677" spans="1:7" x14ac:dyDescent="0.3">
      <c r="A2677" s="2">
        <v>37426.288194444453</v>
      </c>
      <c r="B2677">
        <v>302.46658966795599</v>
      </c>
      <c r="C2677">
        <v>298.12925974888219</v>
      </c>
      <c r="D2677">
        <v>301.22012464519361</v>
      </c>
      <c r="E2677">
        <v>299.48118619936872</v>
      </c>
      <c r="G2677">
        <f t="shared" si="41"/>
        <v>1.2464650227623792</v>
      </c>
    </row>
    <row r="2678" spans="1:7" x14ac:dyDescent="0.3">
      <c r="A2678" s="2">
        <v>37426.291666666657</v>
      </c>
      <c r="B2678">
        <v>302.68994161300247</v>
      </c>
      <c r="C2678">
        <v>298.2079340628224</v>
      </c>
      <c r="D2678">
        <v>301.42030796127739</v>
      </c>
      <c r="E2678">
        <v>299.55225799034639</v>
      </c>
      <c r="G2678">
        <f t="shared" si="41"/>
        <v>1.269633651725087</v>
      </c>
    </row>
    <row r="2679" spans="1:7" x14ac:dyDescent="0.3">
      <c r="A2679" s="2">
        <v>37426.295138888891</v>
      </c>
      <c r="B2679">
        <v>302.91794889382919</v>
      </c>
      <c r="C2679">
        <v>298.2901115521197</v>
      </c>
      <c r="D2679">
        <v>301.6307034570994</v>
      </c>
      <c r="E2679">
        <v>299.62579526660159</v>
      </c>
      <c r="G2679">
        <f t="shared" si="41"/>
        <v>1.2872454367297905</v>
      </c>
    </row>
    <row r="2680" spans="1:7" x14ac:dyDescent="0.3">
      <c r="A2680" s="2">
        <v>37426.298611111109</v>
      </c>
      <c r="B2680">
        <v>303.16033648291852</v>
      </c>
      <c r="C2680">
        <v>298.37808962089491</v>
      </c>
      <c r="D2680">
        <v>301.85275072424122</v>
      </c>
      <c r="E2680">
        <v>299.70255492910059</v>
      </c>
      <c r="G2680">
        <f t="shared" si="41"/>
        <v>1.3075857586773054</v>
      </c>
    </row>
    <row r="2681" spans="1:7" x14ac:dyDescent="0.3">
      <c r="A2681" s="2">
        <v>37426.302083333343</v>
      </c>
      <c r="B2681">
        <v>303.40967108882421</v>
      </c>
      <c r="C2681">
        <v>298.46881262532622</v>
      </c>
      <c r="D2681">
        <v>302.08142763102268</v>
      </c>
      <c r="E2681">
        <v>299.77807335983169</v>
      </c>
      <c r="G2681">
        <f t="shared" si="41"/>
        <v>1.3282434578015341</v>
      </c>
    </row>
    <row r="2682" spans="1:7" x14ac:dyDescent="0.3">
      <c r="A2682" s="2">
        <v>37426.305555555547</v>
      </c>
      <c r="B2682">
        <v>303.66148457706061</v>
      </c>
      <c r="C2682">
        <v>298.5587052861801</v>
      </c>
      <c r="D2682">
        <v>302.31670656185338</v>
      </c>
      <c r="E2682">
        <v>299.85243617452488</v>
      </c>
      <c r="G2682">
        <f t="shared" si="41"/>
        <v>1.3447780152072255</v>
      </c>
    </row>
    <row r="2683" spans="1:7" x14ac:dyDescent="0.3">
      <c r="A2683" s="2">
        <v>37426.309027777781</v>
      </c>
      <c r="B2683">
        <v>303.91413659622992</v>
      </c>
      <c r="C2683">
        <v>298.64763368896013</v>
      </c>
      <c r="D2683">
        <v>302.55718283635099</v>
      </c>
      <c r="E2683">
        <v>299.92450773763909</v>
      </c>
      <c r="G2683">
        <f t="shared" si="41"/>
        <v>1.3569537598789339</v>
      </c>
    </row>
    <row r="2684" spans="1:7" x14ac:dyDescent="0.3">
      <c r="A2684" s="2">
        <v>37426.3125</v>
      </c>
      <c r="B2684">
        <v>304.16855786406472</v>
      </c>
      <c r="C2684">
        <v>298.73675711323898</v>
      </c>
      <c r="D2684">
        <v>302.80753060955158</v>
      </c>
      <c r="E2684">
        <v>299.99861606257639</v>
      </c>
      <c r="G2684">
        <f t="shared" si="41"/>
        <v>1.3610272545131465</v>
      </c>
    </row>
    <row r="2685" spans="1:7" x14ac:dyDescent="0.3">
      <c r="A2685" s="2">
        <v>37426.315972222219</v>
      </c>
      <c r="B2685">
        <v>304.42552473425218</v>
      </c>
      <c r="C2685">
        <v>298.82764134558653</v>
      </c>
      <c r="D2685">
        <v>303.09019877548161</v>
      </c>
      <c r="E2685">
        <v>300.08326592251672</v>
      </c>
      <c r="G2685">
        <f t="shared" si="41"/>
        <v>1.3353259587705679</v>
      </c>
    </row>
    <row r="2686" spans="1:7" x14ac:dyDescent="0.3">
      <c r="A2686" s="2">
        <v>37426.319444444453</v>
      </c>
      <c r="B2686">
        <v>304.68497091234951</v>
      </c>
      <c r="C2686">
        <v>298.9205943635032</v>
      </c>
      <c r="D2686">
        <v>303.38789919334971</v>
      </c>
      <c r="E2686">
        <v>300.17217209898598</v>
      </c>
      <c r="G2686">
        <f t="shared" si="41"/>
        <v>1.2970717189998027</v>
      </c>
    </row>
    <row r="2687" spans="1:7" x14ac:dyDescent="0.3">
      <c r="A2687" s="2">
        <v>37426.322916666657</v>
      </c>
      <c r="B2687">
        <v>304.94623570489011</v>
      </c>
      <c r="C2687">
        <v>299.01551587749208</v>
      </c>
      <c r="D2687">
        <v>303.69884045216958</v>
      </c>
      <c r="E2687">
        <v>300.26407836305299</v>
      </c>
      <c r="G2687">
        <f t="shared" si="41"/>
        <v>1.247395252720537</v>
      </c>
    </row>
    <row r="2688" spans="1:7" x14ac:dyDescent="0.3">
      <c r="A2688" s="2">
        <v>37426.326388888891</v>
      </c>
      <c r="B2688">
        <v>305.20868675940039</v>
      </c>
      <c r="C2688">
        <v>299.11205937801878</v>
      </c>
      <c r="D2688">
        <v>304.123899861062</v>
      </c>
      <c r="E2688">
        <v>300.38172080246949</v>
      </c>
      <c r="G2688">
        <f t="shared" si="41"/>
        <v>1.0847868983383933</v>
      </c>
    </row>
    <row r="2689" spans="1:7" x14ac:dyDescent="0.3">
      <c r="A2689" s="2">
        <v>37426.329861111109</v>
      </c>
      <c r="B2689">
        <v>305.47197704079719</v>
      </c>
      <c r="C2689">
        <v>299.2102454816208</v>
      </c>
      <c r="D2689">
        <v>304.47987117943688</v>
      </c>
      <c r="E2689">
        <v>300.4834626147362</v>
      </c>
      <c r="G2689">
        <f t="shared" si="41"/>
        <v>0.99210586136030088</v>
      </c>
    </row>
    <row r="2690" spans="1:7" x14ac:dyDescent="0.3">
      <c r="A2690" s="2">
        <v>37426.333333333343</v>
      </c>
      <c r="B2690">
        <v>305.73579614734831</v>
      </c>
      <c r="C2690">
        <v>299.31000754128519</v>
      </c>
      <c r="D2690">
        <v>304.84596701687713</v>
      </c>
      <c r="E2690">
        <v>300.5874794737835</v>
      </c>
      <c r="G2690">
        <f t="shared" si="41"/>
        <v>0.88982913047118473</v>
      </c>
    </row>
    <row r="2691" spans="1:7" x14ac:dyDescent="0.3">
      <c r="A2691" s="2">
        <v>37426.336805555547</v>
      </c>
      <c r="B2691">
        <v>305.99990132317208</v>
      </c>
      <c r="C2691">
        <v>299.41140604674689</v>
      </c>
      <c r="D2691">
        <v>305.19957841348543</v>
      </c>
      <c r="E2691">
        <v>300.68580228715331</v>
      </c>
      <c r="G2691">
        <f t="shared" ref="G2691:G2754" si="42">B2691-D2691</f>
        <v>0.8003229096866562</v>
      </c>
    </row>
    <row r="2692" spans="1:7" x14ac:dyDescent="0.3">
      <c r="A2692" s="2">
        <v>37426.340277777781</v>
      </c>
      <c r="B2692">
        <v>306.24190991688869</v>
      </c>
      <c r="C2692">
        <v>299.50860132747778</v>
      </c>
      <c r="D2692">
        <v>305.55831595950701</v>
      </c>
      <c r="E2692">
        <v>300.78471738288988</v>
      </c>
      <c r="G2692">
        <f t="shared" si="42"/>
        <v>0.6835939573816745</v>
      </c>
    </row>
    <row r="2693" spans="1:7" x14ac:dyDescent="0.3">
      <c r="A2693" s="2">
        <v>37426.34375</v>
      </c>
      <c r="B2693">
        <v>306.46830311960082</v>
      </c>
      <c r="C2693">
        <v>299.60230194141832</v>
      </c>
      <c r="D2693">
        <v>305.9207211158527</v>
      </c>
      <c r="E2693">
        <v>300.88297075923651</v>
      </c>
      <c r="G2693">
        <f t="shared" si="42"/>
        <v>0.5475820037481185</v>
      </c>
    </row>
    <row r="2694" spans="1:7" x14ac:dyDescent="0.3">
      <c r="A2694" s="2">
        <v>37426.347222222219</v>
      </c>
      <c r="B2694">
        <v>306.6820764189747</v>
      </c>
      <c r="C2694">
        <v>299.69349290211881</v>
      </c>
      <c r="D2694">
        <v>306.29014533678787</v>
      </c>
      <c r="E2694">
        <v>300.9835420985118</v>
      </c>
      <c r="G2694">
        <f t="shared" si="42"/>
        <v>0.39193108218682937</v>
      </c>
    </row>
    <row r="2695" spans="1:7" x14ac:dyDescent="0.3">
      <c r="A2695" s="2">
        <v>37426.350694444453</v>
      </c>
      <c r="B2695">
        <v>306.88629932740457</v>
      </c>
      <c r="C2695">
        <v>299.78255184278538</v>
      </c>
      <c r="D2695">
        <v>306.67391559470082</v>
      </c>
      <c r="E2695">
        <v>301.09299428242571</v>
      </c>
      <c r="G2695">
        <f t="shared" si="42"/>
        <v>0.21238373270375632</v>
      </c>
    </row>
    <row r="2696" spans="1:7" x14ac:dyDescent="0.3">
      <c r="A2696" s="2">
        <v>37426.354166666657</v>
      </c>
      <c r="B2696">
        <v>307.08338214672187</v>
      </c>
      <c r="C2696">
        <v>299.8709537449742</v>
      </c>
      <c r="D2696">
        <v>307.06712600384412</v>
      </c>
      <c r="E2696">
        <v>301.20740795448143</v>
      </c>
      <c r="G2696">
        <f t="shared" si="42"/>
        <v>1.625614287775079E-2</v>
      </c>
    </row>
    <row r="2697" spans="1:7" x14ac:dyDescent="0.3">
      <c r="A2697" s="2">
        <v>37426.357638888891</v>
      </c>
      <c r="B2697">
        <v>307.27860859582108</v>
      </c>
      <c r="C2697">
        <v>299.96210915298911</v>
      </c>
      <c r="D2697">
        <v>307.41447217987309</v>
      </c>
      <c r="E2697">
        <v>301.31061907825989</v>
      </c>
      <c r="G2697">
        <f t="shared" si="42"/>
        <v>-0.13586358405200372</v>
      </c>
    </row>
    <row r="2698" spans="1:7" x14ac:dyDescent="0.3">
      <c r="A2698" s="2">
        <v>37426.361111111109</v>
      </c>
      <c r="B2698">
        <v>307.47274427529129</v>
      </c>
      <c r="C2698">
        <v>300.05733702467711</v>
      </c>
      <c r="D2698">
        <v>307.7597800866086</v>
      </c>
      <c r="E2698">
        <v>301.41533816523992</v>
      </c>
      <c r="G2698">
        <f t="shared" si="42"/>
        <v>-0.28703581131730971</v>
      </c>
    </row>
    <row r="2699" spans="1:7" x14ac:dyDescent="0.3">
      <c r="A2699" s="2">
        <v>37426.364583333343</v>
      </c>
      <c r="B2699">
        <v>307.66503435615238</v>
      </c>
      <c r="C2699">
        <v>300.1553220940998</v>
      </c>
      <c r="D2699">
        <v>308.10433487192279</v>
      </c>
      <c r="E2699">
        <v>301.52243879377841</v>
      </c>
      <c r="G2699">
        <f t="shared" si="42"/>
        <v>-0.4393005157704124</v>
      </c>
    </row>
    <row r="2700" spans="1:7" x14ac:dyDescent="0.3">
      <c r="A2700" s="2">
        <v>37426.368055555547</v>
      </c>
      <c r="B2700">
        <v>307.85513950566178</v>
      </c>
      <c r="C2700">
        <v>300.25564359428438</v>
      </c>
      <c r="D2700">
        <v>308.44453526059277</v>
      </c>
      <c r="E2700">
        <v>301.62853391534969</v>
      </c>
      <c r="G2700">
        <f t="shared" si="42"/>
        <v>-0.58939575493099028</v>
      </c>
    </row>
    <row r="2701" spans="1:7" x14ac:dyDescent="0.3">
      <c r="A2701" s="2">
        <v>37426.371527777781</v>
      </c>
      <c r="B2701">
        <v>308.04322612588032</v>
      </c>
      <c r="C2701">
        <v>300.358071129667</v>
      </c>
      <c r="D2701">
        <v>308.78223367757192</v>
      </c>
      <c r="E2701">
        <v>301.73510823819919</v>
      </c>
      <c r="G2701">
        <f t="shared" si="42"/>
        <v>-0.73900755169159993</v>
      </c>
    </row>
    <row r="2702" spans="1:7" x14ac:dyDescent="0.3">
      <c r="A2702" s="2">
        <v>37426.375</v>
      </c>
      <c r="B2702">
        <v>308.23048973161502</v>
      </c>
      <c r="C2702">
        <v>300.46258649327899</v>
      </c>
      <c r="D2702">
        <v>309.11823330936511</v>
      </c>
      <c r="E2702">
        <v>301.84287849154981</v>
      </c>
      <c r="G2702">
        <f t="shared" si="42"/>
        <v>-0.88774357775008639</v>
      </c>
    </row>
    <row r="2703" spans="1:7" x14ac:dyDescent="0.3">
      <c r="A2703" s="2">
        <v>37426.378472222219</v>
      </c>
      <c r="B2703">
        <v>308.41789274568089</v>
      </c>
      <c r="C2703">
        <v>300.5687727608057</v>
      </c>
      <c r="D2703">
        <v>309.46691615048559</v>
      </c>
      <c r="E2703">
        <v>301.95650490824852</v>
      </c>
      <c r="G2703">
        <f t="shared" si="42"/>
        <v>-1.0490234048047</v>
      </c>
    </row>
    <row r="2704" spans="1:7" x14ac:dyDescent="0.3">
      <c r="A2704" s="2">
        <v>37426.381944444453</v>
      </c>
      <c r="B2704">
        <v>308.62181534345473</v>
      </c>
      <c r="C2704">
        <v>300.67932768772022</v>
      </c>
      <c r="D2704">
        <v>309.81569385138909</v>
      </c>
      <c r="E2704">
        <v>302.07129904333812</v>
      </c>
      <c r="G2704">
        <f t="shared" si="42"/>
        <v>-1.1938785079343575</v>
      </c>
    </row>
    <row r="2705" spans="1:7" x14ac:dyDescent="0.3">
      <c r="A2705" s="2">
        <v>37426.385416666657</v>
      </c>
      <c r="B2705">
        <v>308.83829989598712</v>
      </c>
      <c r="C2705">
        <v>300.79456163559217</v>
      </c>
      <c r="D2705">
        <v>310.16339766214861</v>
      </c>
      <c r="E2705">
        <v>302.18645336383122</v>
      </c>
      <c r="G2705">
        <f t="shared" si="42"/>
        <v>-1.3250977661614911</v>
      </c>
    </row>
    <row r="2706" spans="1:7" x14ac:dyDescent="0.3">
      <c r="A2706" s="2">
        <v>37426.388888888891</v>
      </c>
      <c r="B2706">
        <v>309.06481188439858</v>
      </c>
      <c r="C2706">
        <v>300.91475995049842</v>
      </c>
      <c r="D2706">
        <v>310.51454833103281</v>
      </c>
      <c r="E2706">
        <v>302.30617337739642</v>
      </c>
      <c r="G2706">
        <f t="shared" si="42"/>
        <v>-1.4497364466342333</v>
      </c>
    </row>
    <row r="2707" spans="1:7" x14ac:dyDescent="0.3">
      <c r="A2707" s="2">
        <v>37426.392361111109</v>
      </c>
      <c r="B2707">
        <v>309.29930383146137</v>
      </c>
      <c r="C2707">
        <v>301.04012658649361</v>
      </c>
      <c r="D2707">
        <v>310.86801915001791</v>
      </c>
      <c r="E2707">
        <v>302.42974669849309</v>
      </c>
      <c r="G2707">
        <f t="shared" si="42"/>
        <v>-1.5687153185565421</v>
      </c>
    </row>
    <row r="2708" spans="1:7" x14ac:dyDescent="0.3">
      <c r="A2708" s="2">
        <v>37426.395833333343</v>
      </c>
      <c r="B2708">
        <v>309.53963462847679</v>
      </c>
      <c r="C2708">
        <v>301.17006448343722</v>
      </c>
      <c r="D2708">
        <v>311.22161186359119</v>
      </c>
      <c r="E2708">
        <v>302.55548160740102</v>
      </c>
      <c r="G2708">
        <f t="shared" si="42"/>
        <v>-1.6819772351144024</v>
      </c>
    </row>
    <row r="2709" spans="1:7" x14ac:dyDescent="0.3">
      <c r="A2709" s="2">
        <v>37426.399305555547</v>
      </c>
      <c r="B2709">
        <v>309.78415948744299</v>
      </c>
      <c r="C2709">
        <v>301.30403324750819</v>
      </c>
      <c r="D2709">
        <v>311.6296383717646</v>
      </c>
      <c r="E2709">
        <v>302.69721284323413</v>
      </c>
      <c r="G2709">
        <f t="shared" si="42"/>
        <v>-1.8454788843216079</v>
      </c>
    </row>
    <row r="2710" spans="1:7" x14ac:dyDescent="0.3">
      <c r="A2710" s="2">
        <v>37426.402777777781</v>
      </c>
      <c r="B2710">
        <v>310.03166120364978</v>
      </c>
      <c r="C2710">
        <v>301.44160312048399</v>
      </c>
      <c r="D2710">
        <v>312.04602982697651</v>
      </c>
      <c r="E2710">
        <v>302.84323213863968</v>
      </c>
      <c r="G2710">
        <f t="shared" si="42"/>
        <v>-2.0143686233267317</v>
      </c>
    </row>
    <row r="2711" spans="1:7" x14ac:dyDescent="0.3">
      <c r="A2711" s="2">
        <v>37426.40625</v>
      </c>
      <c r="B2711">
        <v>310.28113363158451</v>
      </c>
      <c r="C2711">
        <v>301.58239833258699</v>
      </c>
      <c r="D2711">
        <v>312.46884666865202</v>
      </c>
      <c r="E2711">
        <v>302.99282209299088</v>
      </c>
      <c r="G2711">
        <f t="shared" si="42"/>
        <v>-2.1877130370675104</v>
      </c>
    </row>
    <row r="2712" spans="1:7" x14ac:dyDescent="0.3">
      <c r="A2712" s="2">
        <v>37426.409722222219</v>
      </c>
      <c r="B2712">
        <v>310.53169556423092</v>
      </c>
      <c r="C2712">
        <v>301.72600751380418</v>
      </c>
      <c r="D2712">
        <v>312.9001054348322</v>
      </c>
      <c r="E2712">
        <v>303.14871594986511</v>
      </c>
      <c r="G2712">
        <f t="shared" si="42"/>
        <v>-2.3684098706012833</v>
      </c>
    </row>
    <row r="2713" spans="1:7" x14ac:dyDescent="0.3">
      <c r="A2713" s="2">
        <v>37426.413194444453</v>
      </c>
      <c r="B2713">
        <v>310.78274673656858</v>
      </c>
      <c r="C2713">
        <v>301.8722405659899</v>
      </c>
      <c r="D2713">
        <v>313.33688241825291</v>
      </c>
      <c r="E2713">
        <v>303.30920736037541</v>
      </c>
      <c r="G2713">
        <f t="shared" si="42"/>
        <v>-2.554135681684329</v>
      </c>
    </row>
    <row r="2714" spans="1:7" x14ac:dyDescent="0.3">
      <c r="A2714" s="2">
        <v>37426.416666666657</v>
      </c>
      <c r="B2714">
        <v>311.0335899240028</v>
      </c>
      <c r="C2714">
        <v>302.02070961364768</v>
      </c>
      <c r="D2714">
        <v>313.77688762001969</v>
      </c>
      <c r="E2714">
        <v>303.47298655425402</v>
      </c>
      <c r="G2714">
        <f t="shared" si="42"/>
        <v>-2.7432976960168958</v>
      </c>
    </row>
    <row r="2715" spans="1:7" x14ac:dyDescent="0.3">
      <c r="A2715" s="2">
        <v>37426.420138888891</v>
      </c>
      <c r="B2715">
        <v>311.2838628727672</v>
      </c>
      <c r="C2715">
        <v>302.17133999538299</v>
      </c>
      <c r="D2715">
        <v>314.21743277086381</v>
      </c>
      <c r="E2715">
        <v>303.63806367667303</v>
      </c>
      <c r="G2715">
        <f t="shared" si="42"/>
        <v>-2.9335698980966072</v>
      </c>
    </row>
    <row r="2716" spans="1:7" x14ac:dyDescent="0.3">
      <c r="A2716" s="2">
        <v>37426.423611111109</v>
      </c>
      <c r="B2716">
        <v>311.51596775532738</v>
      </c>
      <c r="C2716">
        <v>302.3201323764186</v>
      </c>
      <c r="D2716">
        <v>314.65927752447249</v>
      </c>
      <c r="E2716">
        <v>303.80585488070091</v>
      </c>
      <c r="G2716">
        <f t="shared" si="42"/>
        <v>-3.1433097691451053</v>
      </c>
    </row>
    <row r="2717" spans="1:7" x14ac:dyDescent="0.3">
      <c r="A2717" s="2">
        <v>37426.427083333343</v>
      </c>
      <c r="B2717">
        <v>311.73553764089519</v>
      </c>
      <c r="C2717">
        <v>302.46740726364959</v>
      </c>
      <c r="D2717">
        <v>315.10363312185461</v>
      </c>
      <c r="E2717">
        <v>303.97800881031401</v>
      </c>
      <c r="G2717">
        <f t="shared" si="42"/>
        <v>-3.3680954809594255</v>
      </c>
    </row>
    <row r="2718" spans="1:7" x14ac:dyDescent="0.3">
      <c r="A2718" s="2">
        <v>37426.430555555547</v>
      </c>
      <c r="B2718">
        <v>311.94135556026322</v>
      </c>
      <c r="C2718">
        <v>302.61129393924841</v>
      </c>
      <c r="D2718">
        <v>315.53915454612797</v>
      </c>
      <c r="E2718">
        <v>304.14526365452508</v>
      </c>
      <c r="G2718">
        <f t="shared" si="42"/>
        <v>-3.5977989858647561</v>
      </c>
    </row>
    <row r="2719" spans="1:7" x14ac:dyDescent="0.3">
      <c r="A2719" s="2">
        <v>37426.434027777781</v>
      </c>
      <c r="B2719">
        <v>312.13516247733361</v>
      </c>
      <c r="C2719">
        <v>302.75023623267219</v>
      </c>
      <c r="D2719">
        <v>315.96970148014822</v>
      </c>
      <c r="E2719">
        <v>304.31127431879901</v>
      </c>
      <c r="G2719">
        <f t="shared" si="42"/>
        <v>-3.8345390028146085</v>
      </c>
    </row>
    <row r="2720" spans="1:7" x14ac:dyDescent="0.3">
      <c r="A2720" s="2">
        <v>37426.4375</v>
      </c>
      <c r="B2720">
        <v>312.3182197895411</v>
      </c>
      <c r="C2720">
        <v>302.88535889814881</v>
      </c>
      <c r="D2720">
        <v>316.39489990649957</v>
      </c>
      <c r="E2720">
        <v>304.47622863016119</v>
      </c>
      <c r="G2720">
        <f t="shared" si="42"/>
        <v>-4.076680116958471</v>
      </c>
    </row>
    <row r="2721" spans="1:7" x14ac:dyDescent="0.3">
      <c r="A2721" s="2">
        <v>37426.440972222219</v>
      </c>
      <c r="B2721">
        <v>312.49280065008571</v>
      </c>
      <c r="C2721">
        <v>303.01729779873222</v>
      </c>
      <c r="D2721">
        <v>316.76034747573749</v>
      </c>
      <c r="E2721">
        <v>304.62854940703312</v>
      </c>
      <c r="G2721">
        <f t="shared" si="42"/>
        <v>-4.2675468256517775</v>
      </c>
    </row>
    <row r="2722" spans="1:7" x14ac:dyDescent="0.3">
      <c r="A2722" s="2">
        <v>37426.444444444453</v>
      </c>
      <c r="B2722">
        <v>312.65932517768522</v>
      </c>
      <c r="C2722">
        <v>303.14682873503142</v>
      </c>
      <c r="D2722">
        <v>317.11076950991202</v>
      </c>
      <c r="E2722">
        <v>304.777305631991</v>
      </c>
      <c r="G2722">
        <f t="shared" si="42"/>
        <v>-4.4514443322267994</v>
      </c>
    </row>
    <row r="2723" spans="1:7" x14ac:dyDescent="0.3">
      <c r="A2723" s="2">
        <v>37426.447916666657</v>
      </c>
      <c r="B2723">
        <v>312.81870107345168</v>
      </c>
      <c r="C2723">
        <v>303.27394831875489</v>
      </c>
      <c r="D2723">
        <v>317.4492401009461</v>
      </c>
      <c r="E2723">
        <v>304.92481840239122</v>
      </c>
      <c r="G2723">
        <f t="shared" si="42"/>
        <v>-4.6305390274944216</v>
      </c>
    </row>
    <row r="2724" spans="1:7" x14ac:dyDescent="0.3">
      <c r="A2724" s="2">
        <v>37426.451388888891</v>
      </c>
      <c r="B2724">
        <v>312.97099882002931</v>
      </c>
      <c r="C2724">
        <v>303.39903980341592</v>
      </c>
      <c r="D2724">
        <v>317.77017368747062</v>
      </c>
      <c r="E2724">
        <v>305.06585882530152</v>
      </c>
      <c r="G2724">
        <f t="shared" si="42"/>
        <v>-4.7991748674413088</v>
      </c>
    </row>
    <row r="2725" spans="1:7" x14ac:dyDescent="0.3">
      <c r="A2725" s="2">
        <v>37426.454861111109</v>
      </c>
      <c r="B2725">
        <v>313.1167024188286</v>
      </c>
      <c r="C2725">
        <v>303.52209181445562</v>
      </c>
      <c r="D2725">
        <v>318.0777427444645</v>
      </c>
      <c r="E2725">
        <v>305.20366866761498</v>
      </c>
      <c r="G2725">
        <f t="shared" si="42"/>
        <v>-4.9610403256359064</v>
      </c>
    </row>
    <row r="2726" spans="1:7" x14ac:dyDescent="0.3">
      <c r="A2726" s="2">
        <v>37426.458333333343</v>
      </c>
      <c r="B2726">
        <v>313.25584962613539</v>
      </c>
      <c r="C2726">
        <v>303.64339130997848</v>
      </c>
      <c r="D2726">
        <v>318.37210124147242</v>
      </c>
      <c r="E2726">
        <v>305.33825748794868</v>
      </c>
      <c r="G2726">
        <f t="shared" si="42"/>
        <v>-5.1162516153370348</v>
      </c>
    </row>
    <row r="2727" spans="1:7" x14ac:dyDescent="0.3">
      <c r="A2727" s="2">
        <v>37426.461805555547</v>
      </c>
      <c r="B2727">
        <v>313.38896543931583</v>
      </c>
      <c r="C2727">
        <v>303.76319909925468</v>
      </c>
      <c r="D2727">
        <v>318.60889980706003</v>
      </c>
      <c r="E2727">
        <v>305.51735379267052</v>
      </c>
      <c r="G2727">
        <f t="shared" si="42"/>
        <v>-5.2199343677442016</v>
      </c>
    </row>
    <row r="2728" spans="1:7" x14ac:dyDescent="0.3">
      <c r="A2728" s="2">
        <v>37426.465277777781</v>
      </c>
      <c r="B2728">
        <v>313.50682237096788</v>
      </c>
      <c r="C2728">
        <v>303.87964926218848</v>
      </c>
      <c r="D2728">
        <v>318.88646724456208</v>
      </c>
      <c r="E2728">
        <v>305.6536143163371</v>
      </c>
      <c r="G2728">
        <f t="shared" si="42"/>
        <v>-5.3796448735942022</v>
      </c>
    </row>
    <row r="2729" spans="1:7" x14ac:dyDescent="0.3">
      <c r="A2729" s="2">
        <v>37426.46875</v>
      </c>
      <c r="B2729">
        <v>313.61264346325601</v>
      </c>
      <c r="C2729">
        <v>303.99343617669791</v>
      </c>
      <c r="D2729">
        <v>319.15893484425612</v>
      </c>
      <c r="E2729">
        <v>305.78904545066769</v>
      </c>
      <c r="G2729">
        <f t="shared" si="42"/>
        <v>-5.5462913810001169</v>
      </c>
    </row>
    <row r="2730" spans="1:7" x14ac:dyDescent="0.3">
      <c r="A2730" s="2">
        <v>37426.472222222219</v>
      </c>
      <c r="B2730">
        <v>313.70724898332128</v>
      </c>
      <c r="C2730">
        <v>304.10435415931011</v>
      </c>
      <c r="D2730">
        <v>319.42402406978277</v>
      </c>
      <c r="E2730">
        <v>305.92250166212477</v>
      </c>
      <c r="G2730">
        <f t="shared" si="42"/>
        <v>-5.7167750864614959</v>
      </c>
    </row>
    <row r="2731" spans="1:7" x14ac:dyDescent="0.3">
      <c r="A2731" s="2">
        <v>37426.475694444453</v>
      </c>
      <c r="B2731">
        <v>313.79019618456158</v>
      </c>
      <c r="C2731">
        <v>304.21076090744009</v>
      </c>
      <c r="D2731">
        <v>319.67777450943481</v>
      </c>
      <c r="E2731">
        <v>306.05159328667958</v>
      </c>
      <c r="G2731">
        <f t="shared" si="42"/>
        <v>-5.8875783248732318</v>
      </c>
    </row>
    <row r="2732" spans="1:7" x14ac:dyDescent="0.3">
      <c r="A2732" s="2">
        <v>37426.479166666657</v>
      </c>
      <c r="B2732">
        <v>313.86182966982142</v>
      </c>
      <c r="C2732">
        <v>304.31233912981821</v>
      </c>
      <c r="D2732">
        <v>319.91728235924398</v>
      </c>
      <c r="E2732">
        <v>306.17443081454923</v>
      </c>
      <c r="G2732">
        <f t="shared" si="42"/>
        <v>-6.055452689422566</v>
      </c>
    </row>
    <row r="2733" spans="1:7" x14ac:dyDescent="0.3">
      <c r="A2733" s="2">
        <v>37426.482638888891</v>
      </c>
      <c r="B2733">
        <v>313.92215558623479</v>
      </c>
      <c r="C2733">
        <v>304.40852699767868</v>
      </c>
      <c r="D2733">
        <v>320.1097366302476</v>
      </c>
      <c r="E2733">
        <v>306.28289987503592</v>
      </c>
      <c r="G2733">
        <f t="shared" si="42"/>
        <v>-6.1875810440128021</v>
      </c>
    </row>
    <row r="2734" spans="1:7" x14ac:dyDescent="0.3">
      <c r="A2734" s="2">
        <v>37426.486111111109</v>
      </c>
      <c r="B2734">
        <v>313.97145221299871</v>
      </c>
      <c r="C2734">
        <v>304.49934045236358</v>
      </c>
      <c r="D2734">
        <v>320.28237720244061</v>
      </c>
      <c r="E2734">
        <v>306.38370164600951</v>
      </c>
      <c r="G2734">
        <f t="shared" si="42"/>
        <v>-6.3109249894419008</v>
      </c>
    </row>
    <row r="2735" spans="1:7" x14ac:dyDescent="0.3">
      <c r="A2735" s="2">
        <v>37426.489583333343</v>
      </c>
      <c r="B2735">
        <v>314.00954914027608</v>
      </c>
      <c r="C2735">
        <v>304.58435509714008</v>
      </c>
      <c r="D2735">
        <v>320.43513080415488</v>
      </c>
      <c r="E2735">
        <v>306.47679606636962</v>
      </c>
      <c r="G2735">
        <f t="shared" si="42"/>
        <v>-6.4255816638788019</v>
      </c>
    </row>
    <row r="2736" spans="1:7" x14ac:dyDescent="0.3">
      <c r="A2736" s="2">
        <v>37426.493055555547</v>
      </c>
      <c r="B2736">
        <v>314.03640505601248</v>
      </c>
      <c r="C2736">
        <v>304.66339286101828</v>
      </c>
      <c r="D2736">
        <v>320.56388270783532</v>
      </c>
      <c r="E2736">
        <v>306.55870473225752</v>
      </c>
      <c r="G2736">
        <f t="shared" si="42"/>
        <v>-6.527477651822835</v>
      </c>
    </row>
    <row r="2737" spans="1:7" x14ac:dyDescent="0.3">
      <c r="A2737" s="2">
        <v>37426.496527777781</v>
      </c>
      <c r="B2737">
        <v>314.05190395313008</v>
      </c>
      <c r="C2737">
        <v>304.73621084466618</v>
      </c>
      <c r="D2737">
        <v>320.67040264388447</v>
      </c>
      <c r="E2737">
        <v>306.63085606855873</v>
      </c>
      <c r="G2737">
        <f t="shared" si="42"/>
        <v>-6.618498690754393</v>
      </c>
    </row>
    <row r="2738" spans="1:7" x14ac:dyDescent="0.3">
      <c r="A2738" s="2">
        <v>37426.5</v>
      </c>
      <c r="B2738">
        <v>314.05792127839982</v>
      </c>
      <c r="C2738">
        <v>304.80440805875332</v>
      </c>
      <c r="D2738">
        <v>320.76016375420409</v>
      </c>
      <c r="E2738">
        <v>306.69764914300902</v>
      </c>
      <c r="G2738">
        <f t="shared" si="42"/>
        <v>-6.7022424758042689</v>
      </c>
    </row>
    <row r="2739" spans="1:7" x14ac:dyDescent="0.3">
      <c r="A2739" s="2">
        <v>37426.503472222219</v>
      </c>
      <c r="B2739">
        <v>314.06230538389559</v>
      </c>
      <c r="C2739">
        <v>304.87505180641682</v>
      </c>
      <c r="D2739">
        <v>320.8420885960204</v>
      </c>
      <c r="E2739">
        <v>306.7652591892338</v>
      </c>
      <c r="G2739">
        <f t="shared" si="42"/>
        <v>-6.7797832121248121</v>
      </c>
    </row>
    <row r="2740" spans="1:7" x14ac:dyDescent="0.3">
      <c r="A2740" s="2">
        <v>37426.506944444453</v>
      </c>
      <c r="B2740">
        <v>314.06544847038822</v>
      </c>
      <c r="C2740">
        <v>304.9541780481423</v>
      </c>
      <c r="D2740">
        <v>320.91132075595658</v>
      </c>
      <c r="E2740">
        <v>306.83087476844292</v>
      </c>
      <c r="G2740">
        <f t="shared" si="42"/>
        <v>-6.8458722855683618</v>
      </c>
    </row>
    <row r="2741" spans="1:7" x14ac:dyDescent="0.3">
      <c r="A2741" s="2">
        <v>37426.510416666657</v>
      </c>
      <c r="B2741">
        <v>314.0596355323508</v>
      </c>
      <c r="C2741">
        <v>305.03698919661298</v>
      </c>
      <c r="D2741">
        <v>320.9604570051788</v>
      </c>
      <c r="E2741">
        <v>306.88858146637187</v>
      </c>
      <c r="G2741">
        <f t="shared" si="42"/>
        <v>-6.9008214728279995</v>
      </c>
    </row>
    <row r="2742" spans="1:7" x14ac:dyDescent="0.3">
      <c r="A2742" s="2">
        <v>37426.513888888891</v>
      </c>
      <c r="B2742">
        <v>314.03976451174083</v>
      </c>
      <c r="C2742">
        <v>305.11570025559058</v>
      </c>
      <c r="D2742">
        <v>321.03971195608818</v>
      </c>
      <c r="E2742">
        <v>306.97856303704992</v>
      </c>
      <c r="G2742">
        <f t="shared" si="42"/>
        <v>-6.9999474443473559</v>
      </c>
    </row>
    <row r="2743" spans="1:7" x14ac:dyDescent="0.3">
      <c r="A2743" s="2">
        <v>37426.517361111109</v>
      </c>
      <c r="B2743">
        <v>314.00547603234548</v>
      </c>
      <c r="C2743">
        <v>305.18965442576717</v>
      </c>
      <c r="D2743">
        <v>321.14845751277608</v>
      </c>
      <c r="E2743">
        <v>307.10048059067651</v>
      </c>
      <c r="G2743">
        <f t="shared" si="42"/>
        <v>-7.142981480430592</v>
      </c>
    </row>
    <row r="2744" spans="1:7" x14ac:dyDescent="0.3">
      <c r="A2744" s="2">
        <v>37426.520833333343</v>
      </c>
      <c r="B2744">
        <v>313.96102474170499</v>
      </c>
      <c r="C2744">
        <v>305.26111067427729</v>
      </c>
      <c r="D2744">
        <v>321.25406027008921</v>
      </c>
      <c r="E2744">
        <v>307.22823398436032</v>
      </c>
      <c r="G2744">
        <f t="shared" si="42"/>
        <v>-7.2930355283842232</v>
      </c>
    </row>
    <row r="2745" spans="1:7" x14ac:dyDescent="0.3">
      <c r="A2745" s="2">
        <v>37426.524305555547</v>
      </c>
      <c r="B2745">
        <v>313.92247815301579</v>
      </c>
      <c r="C2745">
        <v>305.34426815959591</v>
      </c>
      <c r="D2745">
        <v>321.34445872936311</v>
      </c>
      <c r="E2745">
        <v>307.36464157589319</v>
      </c>
      <c r="G2745">
        <f t="shared" si="42"/>
        <v>-7.4219805763473232</v>
      </c>
    </row>
    <row r="2746" spans="1:7" x14ac:dyDescent="0.3">
      <c r="A2746" s="2">
        <v>37426.527777777781</v>
      </c>
      <c r="B2746">
        <v>313.89958217163269</v>
      </c>
      <c r="C2746">
        <v>305.44891926346583</v>
      </c>
      <c r="D2746">
        <v>321.45160726690318</v>
      </c>
      <c r="E2746">
        <v>307.52237990455069</v>
      </c>
      <c r="G2746">
        <f t="shared" si="42"/>
        <v>-7.5520250952704941</v>
      </c>
    </row>
    <row r="2747" spans="1:7" x14ac:dyDescent="0.3">
      <c r="A2747" s="2">
        <v>37426.53125</v>
      </c>
      <c r="B2747">
        <v>313.88426839795932</v>
      </c>
      <c r="C2747">
        <v>305.56816715385321</v>
      </c>
      <c r="D2747">
        <v>321.54946391515659</v>
      </c>
      <c r="E2747">
        <v>307.68267245328309</v>
      </c>
      <c r="G2747">
        <f t="shared" si="42"/>
        <v>-7.6651955171972759</v>
      </c>
    </row>
    <row r="2748" spans="1:7" x14ac:dyDescent="0.3">
      <c r="A2748" s="2">
        <v>37426.534722222219</v>
      </c>
      <c r="B2748">
        <v>313.87088132835271</v>
      </c>
      <c r="C2748">
        <v>305.69547873705011</v>
      </c>
      <c r="D2748">
        <v>321.62879292167509</v>
      </c>
      <c r="E2748">
        <v>307.83818596608438</v>
      </c>
      <c r="G2748">
        <f t="shared" si="42"/>
        <v>-7.7579115933223761</v>
      </c>
    </row>
    <row r="2749" spans="1:7" x14ac:dyDescent="0.3">
      <c r="A2749" s="2">
        <v>37426.538194444453</v>
      </c>
      <c r="B2749">
        <v>313.85852060473991</v>
      </c>
      <c r="C2749">
        <v>305.82985986861661</v>
      </c>
      <c r="D2749">
        <v>321.69591653557569</v>
      </c>
      <c r="E2749">
        <v>307.99327619956529</v>
      </c>
      <c r="G2749">
        <f t="shared" si="42"/>
        <v>-7.8373959308357826</v>
      </c>
    </row>
    <row r="2750" spans="1:7" x14ac:dyDescent="0.3">
      <c r="A2750" s="2">
        <v>37426.541666666657</v>
      </c>
      <c r="B2750">
        <v>313.84556141601939</v>
      </c>
      <c r="C2750">
        <v>305.96959442183203</v>
      </c>
      <c r="D2750">
        <v>321.7506334355308</v>
      </c>
      <c r="E2750">
        <v>308.14760822223832</v>
      </c>
      <c r="G2750">
        <f t="shared" si="42"/>
        <v>-7.9050720195114081</v>
      </c>
    </row>
    <row r="2751" spans="1:7" x14ac:dyDescent="0.3">
      <c r="A2751" s="2">
        <v>37426.545138888891</v>
      </c>
      <c r="B2751">
        <v>313.8290347697245</v>
      </c>
      <c r="C2751">
        <v>306.11178171867698</v>
      </c>
      <c r="D2751">
        <v>321.75894687886768</v>
      </c>
      <c r="E2751">
        <v>308.30608357561408</v>
      </c>
      <c r="G2751">
        <f t="shared" si="42"/>
        <v>-7.9299121091431743</v>
      </c>
    </row>
    <row r="2752" spans="1:7" x14ac:dyDescent="0.3">
      <c r="A2752" s="2">
        <v>37426.548611111109</v>
      </c>
      <c r="B2752">
        <v>313.80295673475757</v>
      </c>
      <c r="C2752">
        <v>306.25232821789291</v>
      </c>
      <c r="D2752">
        <v>321.74792818947759</v>
      </c>
      <c r="E2752">
        <v>308.46288580974402</v>
      </c>
      <c r="G2752">
        <f t="shared" si="42"/>
        <v>-7.9449714547200188</v>
      </c>
    </row>
    <row r="2753" spans="1:7" x14ac:dyDescent="0.3">
      <c r="A2753" s="2">
        <v>37426.552083333343</v>
      </c>
      <c r="B2753">
        <v>313.76690023203872</v>
      </c>
      <c r="C2753">
        <v>306.3894566910854</v>
      </c>
      <c r="D2753">
        <v>321.71807714905162</v>
      </c>
      <c r="E2753">
        <v>308.6171928361552</v>
      </c>
      <c r="G2753">
        <f t="shared" si="42"/>
        <v>-7.9511769170129014</v>
      </c>
    </row>
    <row r="2754" spans="1:7" x14ac:dyDescent="0.3">
      <c r="A2754" s="2">
        <v>37426.555555555547</v>
      </c>
      <c r="B2754">
        <v>313.71798165057862</v>
      </c>
      <c r="C2754">
        <v>306.52037035560301</v>
      </c>
      <c r="D2754">
        <v>321.65727045821609</v>
      </c>
      <c r="E2754">
        <v>308.75739760089078</v>
      </c>
      <c r="G2754">
        <f t="shared" si="42"/>
        <v>-7.9392888076374675</v>
      </c>
    </row>
    <row r="2755" spans="1:7" x14ac:dyDescent="0.3">
      <c r="A2755" s="2">
        <v>37426.559027777781</v>
      </c>
      <c r="B2755">
        <v>313.65481301014682</v>
      </c>
      <c r="C2755">
        <v>306.64276237340152</v>
      </c>
      <c r="D2755">
        <v>321.57329356907968</v>
      </c>
      <c r="E2755">
        <v>308.88878443890633</v>
      </c>
      <c r="G2755">
        <f t="shared" ref="G2755:G2818" si="43">B2755-D2755</f>
        <v>-7.9184805589328562</v>
      </c>
    </row>
    <row r="2756" spans="1:7" x14ac:dyDescent="0.3">
      <c r="A2756" s="2">
        <v>37426.5625</v>
      </c>
      <c r="B2756">
        <v>313.57888778950593</v>
      </c>
      <c r="C2756">
        <v>306.75798311750151</v>
      </c>
      <c r="D2756">
        <v>321.47248571266272</v>
      </c>
      <c r="E2756">
        <v>309.01599790315521</v>
      </c>
      <c r="G2756">
        <f t="shared" si="43"/>
        <v>-7.8935979231567899</v>
      </c>
    </row>
    <row r="2757" spans="1:7" x14ac:dyDescent="0.3">
      <c r="A2757" s="2">
        <v>37426.565972222219</v>
      </c>
      <c r="B2757">
        <v>313.49169655465681</v>
      </c>
      <c r="C2757">
        <v>306.86717837669511</v>
      </c>
      <c r="D2757">
        <v>321.34371110963838</v>
      </c>
      <c r="E2757">
        <v>309.13477384877501</v>
      </c>
      <c r="G2757">
        <f t="shared" si="43"/>
        <v>-7.8520145549815652</v>
      </c>
    </row>
    <row r="2758" spans="1:7" x14ac:dyDescent="0.3">
      <c r="A2758" s="2">
        <v>37426.569444444453</v>
      </c>
      <c r="B2758">
        <v>313.38376014396971</v>
      </c>
      <c r="C2758">
        <v>306.97117599816107</v>
      </c>
      <c r="D2758">
        <v>321.19731157999968</v>
      </c>
      <c r="E2758">
        <v>309.24763298521191</v>
      </c>
      <c r="G2758">
        <f t="shared" si="43"/>
        <v>-7.813551436029968</v>
      </c>
    </row>
    <row r="2759" spans="1:7" x14ac:dyDescent="0.3">
      <c r="A2759" s="2">
        <v>37426.572916666657</v>
      </c>
      <c r="B2759">
        <v>313.2510309149643</v>
      </c>
      <c r="C2759">
        <v>307.07022865920612</v>
      </c>
      <c r="D2759">
        <v>321.03624409561297</v>
      </c>
      <c r="E2759">
        <v>309.3563664530173</v>
      </c>
      <c r="G2759">
        <f t="shared" si="43"/>
        <v>-7.7852131806486682</v>
      </c>
    </row>
    <row r="2760" spans="1:7" x14ac:dyDescent="0.3">
      <c r="A2760" s="2">
        <v>37426.576388888891</v>
      </c>
      <c r="B2760">
        <v>313.09688872310733</v>
      </c>
      <c r="C2760">
        <v>307.16417492828742</v>
      </c>
      <c r="D2760">
        <v>320.85958656531261</v>
      </c>
      <c r="E2760">
        <v>309.4594073102574</v>
      </c>
      <c r="G2760">
        <f t="shared" si="43"/>
        <v>-7.7626978422052844</v>
      </c>
    </row>
    <row r="2761" spans="1:7" x14ac:dyDescent="0.3">
      <c r="A2761" s="2">
        <v>37426.579861111109</v>
      </c>
      <c r="B2761">
        <v>312.923131891781</v>
      </c>
      <c r="C2761">
        <v>307.25229272579702</v>
      </c>
      <c r="D2761">
        <v>320.67020821416583</v>
      </c>
      <c r="E2761">
        <v>309.55861218204552</v>
      </c>
      <c r="G2761">
        <f t="shared" si="43"/>
        <v>-7.747076322384828</v>
      </c>
    </row>
    <row r="2762" spans="1:7" x14ac:dyDescent="0.3">
      <c r="A2762" s="2">
        <v>37426.583333333343</v>
      </c>
      <c r="B2762">
        <v>312.73215357136729</v>
      </c>
      <c r="C2762">
        <v>307.33541480791632</v>
      </c>
      <c r="D2762">
        <v>320.46428518095229</v>
      </c>
      <c r="E2762">
        <v>309.60579191517439</v>
      </c>
      <c r="G2762">
        <f t="shared" si="43"/>
        <v>-7.7321316095849966</v>
      </c>
    </row>
    <row r="2763" spans="1:7" x14ac:dyDescent="0.3">
      <c r="A2763" s="2">
        <v>37426.586805555547</v>
      </c>
      <c r="B2763">
        <v>312.52553668161721</v>
      </c>
      <c r="C2763">
        <v>307.41397526786238</v>
      </c>
      <c r="D2763">
        <v>320.24979672168541</v>
      </c>
      <c r="E2763">
        <v>309.6844984596155</v>
      </c>
      <c r="G2763">
        <f t="shared" si="43"/>
        <v>-7.7242600400682022</v>
      </c>
    </row>
    <row r="2764" spans="1:7" x14ac:dyDescent="0.3">
      <c r="A2764" s="2">
        <v>37426.590277777781</v>
      </c>
      <c r="B2764">
        <v>312.37172210959898</v>
      </c>
      <c r="C2764">
        <v>307.48587605306938</v>
      </c>
      <c r="D2764">
        <v>320.02407216294762</v>
      </c>
      <c r="E2764">
        <v>309.76014321080407</v>
      </c>
      <c r="G2764">
        <f t="shared" si="43"/>
        <v>-7.6523500533486413</v>
      </c>
    </row>
    <row r="2765" spans="1:7" x14ac:dyDescent="0.3">
      <c r="A2765" s="2">
        <v>37426.59375</v>
      </c>
      <c r="B2765">
        <v>312.32294499791442</v>
      </c>
      <c r="C2765">
        <v>307.55095114808307</v>
      </c>
      <c r="D2765">
        <v>319.78908195944632</v>
      </c>
      <c r="E2765">
        <v>309.83382088303858</v>
      </c>
      <c r="G2765">
        <f t="shared" si="43"/>
        <v>-7.4661369615319018</v>
      </c>
    </row>
    <row r="2766" spans="1:7" x14ac:dyDescent="0.3">
      <c r="A2766" s="2">
        <v>37426.597222222219</v>
      </c>
      <c r="B2766">
        <v>312.34846500625719</v>
      </c>
      <c r="C2766">
        <v>307.60921015583619</v>
      </c>
      <c r="D2766">
        <v>319.53834457126572</v>
      </c>
      <c r="E2766">
        <v>309.89896780615447</v>
      </c>
      <c r="G2766">
        <f t="shared" si="43"/>
        <v>-7.189879565008539</v>
      </c>
    </row>
    <row r="2767" spans="1:7" x14ac:dyDescent="0.3">
      <c r="A2767" s="2">
        <v>37426.600694444453</v>
      </c>
      <c r="B2767">
        <v>312.4286151675002</v>
      </c>
      <c r="C2767">
        <v>307.66092298650562</v>
      </c>
      <c r="D2767">
        <v>319.27762650410313</v>
      </c>
      <c r="E2767">
        <v>309.96031233790018</v>
      </c>
      <c r="G2767">
        <f t="shared" si="43"/>
        <v>-6.8490113366029277</v>
      </c>
    </row>
    <row r="2768" spans="1:7" x14ac:dyDescent="0.3">
      <c r="A2768" s="2">
        <v>37426.604166666657</v>
      </c>
      <c r="B2768">
        <v>312.55023926965481</v>
      </c>
      <c r="C2768">
        <v>307.70750434489992</v>
      </c>
      <c r="D2768">
        <v>319.00532790389241</v>
      </c>
      <c r="E2768">
        <v>310.01595734347683</v>
      </c>
      <c r="G2768">
        <f t="shared" si="43"/>
        <v>-6.4550886342375975</v>
      </c>
    </row>
    <row r="2769" spans="1:7" x14ac:dyDescent="0.3">
      <c r="A2769" s="2">
        <v>37426.607638888891</v>
      </c>
      <c r="B2769">
        <v>312.69617419232719</v>
      </c>
      <c r="C2769">
        <v>307.7482730889455</v>
      </c>
      <c r="D2769">
        <v>318.71202179976342</v>
      </c>
      <c r="E2769">
        <v>310.0599855414967</v>
      </c>
      <c r="G2769">
        <f t="shared" si="43"/>
        <v>-6.0158476074362284</v>
      </c>
    </row>
    <row r="2770" spans="1:7" x14ac:dyDescent="0.3">
      <c r="A2770" s="2">
        <v>37426.611111111109</v>
      </c>
      <c r="B2770">
        <v>312.84672128961478</v>
      </c>
      <c r="C2770">
        <v>307.78368821635331</v>
      </c>
      <c r="D2770">
        <v>318.40777164591009</v>
      </c>
      <c r="E2770">
        <v>310.09715729828213</v>
      </c>
      <c r="G2770">
        <f t="shared" si="43"/>
        <v>-5.5610503562953113</v>
      </c>
    </row>
    <row r="2771" spans="1:7" x14ac:dyDescent="0.3">
      <c r="A2771" s="2">
        <v>37426.614583333343</v>
      </c>
      <c r="B2771">
        <v>313.00284093460789</v>
      </c>
      <c r="C2771">
        <v>307.81423580434688</v>
      </c>
      <c r="D2771">
        <v>318.09652824285598</v>
      </c>
      <c r="E2771">
        <v>310.1305119245107</v>
      </c>
      <c r="G2771">
        <f t="shared" si="43"/>
        <v>-5.0936873082480929</v>
      </c>
    </row>
    <row r="2772" spans="1:7" x14ac:dyDescent="0.3">
      <c r="A2772" s="2">
        <v>37426.618055555547</v>
      </c>
      <c r="B2772">
        <v>313.16513541388503</v>
      </c>
      <c r="C2772">
        <v>307.84084344185061</v>
      </c>
      <c r="D2772">
        <v>317.77439558707601</v>
      </c>
      <c r="E2772">
        <v>310.15576944608011</v>
      </c>
      <c r="G2772">
        <f t="shared" si="43"/>
        <v>-4.6092601731909895</v>
      </c>
    </row>
    <row r="2773" spans="1:7" x14ac:dyDescent="0.3">
      <c r="A2773" s="2">
        <v>37426.621527777781</v>
      </c>
      <c r="B2773">
        <v>313.33386966283888</v>
      </c>
      <c r="C2773">
        <v>307.8637628773098</v>
      </c>
      <c r="D2773">
        <v>317.44602677561397</v>
      </c>
      <c r="E2773">
        <v>310.17671587100449</v>
      </c>
      <c r="G2773">
        <f t="shared" si="43"/>
        <v>-4.112157112775094</v>
      </c>
    </row>
    <row r="2774" spans="1:7" x14ac:dyDescent="0.3">
      <c r="A2774" s="2">
        <v>37426.625</v>
      </c>
      <c r="B2774">
        <v>313.50931860314051</v>
      </c>
      <c r="C2774">
        <v>307.8837389455789</v>
      </c>
      <c r="D2774">
        <v>317.11067837347991</v>
      </c>
      <c r="E2774">
        <v>310.19214777444648</v>
      </c>
      <c r="G2774">
        <f t="shared" si="43"/>
        <v>-3.6013597703393998</v>
      </c>
    </row>
    <row r="2775" spans="1:7" x14ac:dyDescent="0.3">
      <c r="A2775" s="2">
        <v>37426.628472222219</v>
      </c>
      <c r="B2775">
        <v>313.69124098928069</v>
      </c>
      <c r="C2775">
        <v>307.90066667436162</v>
      </c>
      <c r="D2775">
        <v>310.26225346223231</v>
      </c>
      <c r="E2775">
        <v>316.83569891531113</v>
      </c>
      <c r="G2775">
        <f t="shared" si="43"/>
        <v>3.4289875270483776</v>
      </c>
    </row>
    <row r="2776" spans="1:7" x14ac:dyDescent="0.3">
      <c r="A2776" s="2">
        <v>37426.631944444453</v>
      </c>
      <c r="B2776">
        <v>313.87699832537697</v>
      </c>
      <c r="C2776">
        <v>307.91474233597921</v>
      </c>
      <c r="D2776">
        <v>310.41892366300442</v>
      </c>
      <c r="E2776">
        <v>316.64603778471809</v>
      </c>
      <c r="G2776">
        <f t="shared" si="43"/>
        <v>3.4580746623725531</v>
      </c>
    </row>
    <row r="2777" spans="1:7" x14ac:dyDescent="0.3">
      <c r="A2777" s="2">
        <v>37426.635416666657</v>
      </c>
      <c r="B2777">
        <v>314.06407150526542</v>
      </c>
      <c r="C2777">
        <v>307.92458460626199</v>
      </c>
      <c r="D2777">
        <v>310.59047275840999</v>
      </c>
      <c r="E2777">
        <v>316.47050038840752</v>
      </c>
      <c r="G2777">
        <f t="shared" si="43"/>
        <v>3.4735987468554299</v>
      </c>
    </row>
    <row r="2778" spans="1:7" x14ac:dyDescent="0.3">
      <c r="A2778" s="2">
        <v>37426.638888888891</v>
      </c>
      <c r="B2778">
        <v>314.25504199564091</v>
      </c>
      <c r="C2778">
        <v>307.93176566521009</v>
      </c>
      <c r="D2778">
        <v>310.78219348140868</v>
      </c>
      <c r="E2778">
        <v>316.31546791643268</v>
      </c>
      <c r="G2778">
        <f t="shared" si="43"/>
        <v>3.4728485142322256</v>
      </c>
    </row>
    <row r="2779" spans="1:7" x14ac:dyDescent="0.3">
      <c r="A2779" s="2">
        <v>37426.642361111109</v>
      </c>
      <c r="B2779">
        <v>314.44962879041452</v>
      </c>
      <c r="C2779">
        <v>307.93725185493219</v>
      </c>
      <c r="D2779">
        <v>310.98588028221241</v>
      </c>
      <c r="E2779">
        <v>316.17277184408317</v>
      </c>
      <c r="G2779">
        <f t="shared" si="43"/>
        <v>3.4637485082021158</v>
      </c>
    </row>
    <row r="2780" spans="1:7" x14ac:dyDescent="0.3">
      <c r="A2780" s="2">
        <v>37426.645833333343</v>
      </c>
      <c r="B2780">
        <v>314.64807301278552</v>
      </c>
      <c r="C2780">
        <v>307.94054791422241</v>
      </c>
      <c r="D2780">
        <v>311.19762869675043</v>
      </c>
      <c r="E2780">
        <v>316.03889481060901</v>
      </c>
      <c r="G2780">
        <f t="shared" si="43"/>
        <v>3.4504443160350888</v>
      </c>
    </row>
    <row r="2781" spans="1:7" x14ac:dyDescent="0.3">
      <c r="A2781" s="2">
        <v>37426.649305555547</v>
      </c>
      <c r="B2781">
        <v>314.84892585835291</v>
      </c>
      <c r="C2781">
        <v>307.94118064354319</v>
      </c>
      <c r="D2781">
        <v>311.40705125240021</v>
      </c>
      <c r="E2781">
        <v>315.90644944369012</v>
      </c>
      <c r="G2781">
        <f t="shared" si="43"/>
        <v>3.4418746059527052</v>
      </c>
    </row>
    <row r="2782" spans="1:7" x14ac:dyDescent="0.3">
      <c r="A2782" s="2">
        <v>37426.652777777781</v>
      </c>
      <c r="B2782">
        <v>315.05331521238247</v>
      </c>
      <c r="C2782">
        <v>307.9395833798801</v>
      </c>
      <c r="D2782">
        <v>311.61994988520212</v>
      </c>
      <c r="E2782">
        <v>315.77960097655398</v>
      </c>
      <c r="G2782">
        <f t="shared" si="43"/>
        <v>3.4333653271803541</v>
      </c>
    </row>
    <row r="2783" spans="1:7" x14ac:dyDescent="0.3">
      <c r="A2783" s="2">
        <v>37426.65625</v>
      </c>
      <c r="B2783">
        <v>315.26196389085459</v>
      </c>
      <c r="C2783">
        <v>307.93728551774223</v>
      </c>
      <c r="D2783">
        <v>311.8329670102367</v>
      </c>
      <c r="E2783">
        <v>315.65581286290887</v>
      </c>
      <c r="G2783">
        <f t="shared" si="43"/>
        <v>3.4289968806178877</v>
      </c>
    </row>
    <row r="2784" spans="1:7" x14ac:dyDescent="0.3">
      <c r="A2784" s="2">
        <v>37426.659722222219</v>
      </c>
      <c r="B2784">
        <v>315.47591320572383</v>
      </c>
      <c r="C2784">
        <v>307.934730670438</v>
      </c>
      <c r="D2784">
        <v>312.04551235216189</v>
      </c>
      <c r="E2784">
        <v>315.53472021805379</v>
      </c>
      <c r="G2784">
        <f t="shared" si="43"/>
        <v>3.4304008535619346</v>
      </c>
    </row>
    <row r="2785" spans="1:7" x14ac:dyDescent="0.3">
      <c r="A2785" s="2">
        <v>37426.663194444453</v>
      </c>
      <c r="B2785">
        <v>315.69399192872612</v>
      </c>
      <c r="C2785">
        <v>307.9314146198879</v>
      </c>
      <c r="D2785">
        <v>312.25621436141199</v>
      </c>
      <c r="E2785">
        <v>315.41553694578698</v>
      </c>
      <c r="G2785">
        <f t="shared" si="43"/>
        <v>3.4377775673141286</v>
      </c>
    </row>
    <row r="2786" spans="1:7" x14ac:dyDescent="0.3">
      <c r="A2786" s="2">
        <v>37426.666666666657</v>
      </c>
      <c r="B2786">
        <v>315.93677030360209</v>
      </c>
      <c r="C2786">
        <v>307.92705177783478</v>
      </c>
      <c r="D2786">
        <v>312.46510677112201</v>
      </c>
      <c r="E2786">
        <v>315.29871993191529</v>
      </c>
      <c r="G2786">
        <f t="shared" si="43"/>
        <v>3.4716635324800791</v>
      </c>
    </row>
    <row r="2787" spans="1:7" x14ac:dyDescent="0.3">
      <c r="A2787" s="2">
        <v>37426.670138888891</v>
      </c>
      <c r="B2787">
        <v>316.20436281570647</v>
      </c>
      <c r="C2787">
        <v>307.92099771666119</v>
      </c>
      <c r="D2787">
        <v>312.66591539783462</v>
      </c>
      <c r="E2787">
        <v>315.17574512310142</v>
      </c>
      <c r="G2787">
        <f t="shared" si="43"/>
        <v>3.5384474178718506</v>
      </c>
    </row>
    <row r="2788" spans="1:7" x14ac:dyDescent="0.3">
      <c r="A2788" s="2">
        <v>37426.673611111109</v>
      </c>
      <c r="B2788">
        <v>316.50479203426909</v>
      </c>
      <c r="C2788">
        <v>307.91788190686259</v>
      </c>
      <c r="D2788">
        <v>312.86056725867678</v>
      </c>
      <c r="E2788">
        <v>315.05251349611842</v>
      </c>
      <c r="G2788">
        <f t="shared" si="43"/>
        <v>3.6442247755923063</v>
      </c>
    </row>
    <row r="2789" spans="1:7" x14ac:dyDescent="0.3">
      <c r="A2789" s="2">
        <v>37426.677083333343</v>
      </c>
      <c r="B2789">
        <v>316.82998964603308</v>
      </c>
      <c r="C2789">
        <v>307.91399549189521</v>
      </c>
      <c r="D2789">
        <v>313.0443085990745</v>
      </c>
      <c r="E2789">
        <v>314.92476531444458</v>
      </c>
      <c r="G2789">
        <f t="shared" si="43"/>
        <v>3.7856810469585866</v>
      </c>
    </row>
    <row r="2790" spans="1:7" x14ac:dyDescent="0.3">
      <c r="A2790" s="2">
        <v>37426.680555555547</v>
      </c>
      <c r="B2790">
        <v>317.17424425080532</v>
      </c>
      <c r="C2790">
        <v>307.90732971795921</v>
      </c>
      <c r="D2790">
        <v>313.21154930258962</v>
      </c>
      <c r="E2790">
        <v>314.7874200830862</v>
      </c>
      <c r="G2790">
        <f t="shared" si="43"/>
        <v>3.9626949482156988</v>
      </c>
    </row>
    <row r="2791" spans="1:7" x14ac:dyDescent="0.3">
      <c r="A2791" s="2">
        <v>37426.684027777781</v>
      </c>
      <c r="B2791">
        <v>317.53697362129708</v>
      </c>
      <c r="C2791">
        <v>307.89834646539339</v>
      </c>
      <c r="D2791">
        <v>313.36886631465438</v>
      </c>
      <c r="E2791">
        <v>314.64771379592889</v>
      </c>
      <c r="G2791">
        <f t="shared" si="43"/>
        <v>4.1681073066426961</v>
      </c>
    </row>
    <row r="2792" spans="1:7" x14ac:dyDescent="0.3">
      <c r="A2792" s="2">
        <v>37426.6875</v>
      </c>
      <c r="B2792">
        <v>317.91732921643671</v>
      </c>
      <c r="C2792">
        <v>307.88812475825563</v>
      </c>
      <c r="D2792">
        <v>313.51676564317279</v>
      </c>
      <c r="E2792">
        <v>314.5065291922499</v>
      </c>
      <c r="G2792">
        <f t="shared" si="43"/>
        <v>4.4005635732639234</v>
      </c>
    </row>
    <row r="2793" spans="1:7" x14ac:dyDescent="0.3">
      <c r="A2793" s="2">
        <v>37426.690972222219</v>
      </c>
      <c r="B2793">
        <v>318.31600030629193</v>
      </c>
      <c r="C2793">
        <v>307.87719264522411</v>
      </c>
      <c r="D2793">
        <v>313.67325360253233</v>
      </c>
      <c r="E2793">
        <v>314.37074354846379</v>
      </c>
      <c r="G2793">
        <f t="shared" si="43"/>
        <v>4.6427467037595989</v>
      </c>
    </row>
    <row r="2794" spans="1:7" x14ac:dyDescent="0.3">
      <c r="A2794" s="2">
        <v>37426.694444444453</v>
      </c>
      <c r="B2794">
        <v>318.73227051744931</v>
      </c>
      <c r="C2794">
        <v>307.86571348221861</v>
      </c>
      <c r="D2794">
        <v>313.82277770688597</v>
      </c>
      <c r="E2794">
        <v>314.23348642516851</v>
      </c>
      <c r="G2794">
        <f t="shared" si="43"/>
        <v>4.9094928105633358</v>
      </c>
    </row>
    <row r="2795" spans="1:7" x14ac:dyDescent="0.3">
      <c r="A2795" s="2">
        <v>37426.697916666657</v>
      </c>
      <c r="B2795">
        <v>319.16707872931471</v>
      </c>
      <c r="C2795">
        <v>307.85366081060067</v>
      </c>
      <c r="D2795">
        <v>313.96612248730389</v>
      </c>
      <c r="E2795">
        <v>314.0959786425413</v>
      </c>
      <c r="G2795">
        <f t="shared" si="43"/>
        <v>5.2009562420108182</v>
      </c>
    </row>
    <row r="2796" spans="1:7" x14ac:dyDescent="0.3">
      <c r="A2796" s="2">
        <v>37426.701388888891</v>
      </c>
      <c r="B2796">
        <v>319.6204740762235</v>
      </c>
      <c r="C2796">
        <v>307.8411707433097</v>
      </c>
      <c r="D2796">
        <v>314.10319388517058</v>
      </c>
      <c r="E2796">
        <v>313.95845857938212</v>
      </c>
      <c r="G2796">
        <f t="shared" si="43"/>
        <v>5.5172801910529188</v>
      </c>
    </row>
    <row r="2797" spans="1:7" x14ac:dyDescent="0.3">
      <c r="A2797" s="2">
        <v>37426.704861111109</v>
      </c>
      <c r="B2797">
        <v>319.96808081600329</v>
      </c>
      <c r="C2797">
        <v>307.82765151653189</v>
      </c>
      <c r="D2797">
        <v>314.23402466479592</v>
      </c>
      <c r="E2797">
        <v>313.82121621462522</v>
      </c>
      <c r="G2797">
        <f t="shared" si="43"/>
        <v>5.7340561512073691</v>
      </c>
    </row>
    <row r="2798" spans="1:7" x14ac:dyDescent="0.3">
      <c r="A2798" s="2">
        <v>37426.708333333343</v>
      </c>
      <c r="B2798">
        <v>320.19297628652191</v>
      </c>
      <c r="C2798">
        <v>307.81422748767261</v>
      </c>
      <c r="D2798">
        <v>314.35694553224869</v>
      </c>
      <c r="E2798">
        <v>313.68283036096841</v>
      </c>
      <c r="G2798">
        <f t="shared" si="43"/>
        <v>5.8360307542732244</v>
      </c>
    </row>
    <row r="2799" spans="1:7" x14ac:dyDescent="0.3">
      <c r="A2799" s="2">
        <v>37426.711805555547</v>
      </c>
      <c r="B2799">
        <v>320.32885729217679</v>
      </c>
      <c r="C2799">
        <v>307.80047496782419</v>
      </c>
      <c r="D2799">
        <v>314.48518588180502</v>
      </c>
      <c r="E2799">
        <v>313.55358451567628</v>
      </c>
      <c r="G2799">
        <f t="shared" si="43"/>
        <v>5.8436714103717691</v>
      </c>
    </row>
    <row r="2800" spans="1:7" x14ac:dyDescent="0.3">
      <c r="A2800" s="2">
        <v>37426.715277777781</v>
      </c>
      <c r="B2800">
        <v>320.34691174491212</v>
      </c>
      <c r="C2800">
        <v>307.78372742998448</v>
      </c>
      <c r="D2800">
        <v>314.60882946490932</v>
      </c>
      <c r="E2800">
        <v>313.4257334787722</v>
      </c>
      <c r="G2800">
        <f t="shared" si="43"/>
        <v>5.7380822800028</v>
      </c>
    </row>
    <row r="2801" spans="1:7" x14ac:dyDescent="0.3">
      <c r="A2801" s="2">
        <v>37426.71875</v>
      </c>
      <c r="B2801">
        <v>320.32607699776332</v>
      </c>
      <c r="C2801">
        <v>307.75735701508017</v>
      </c>
      <c r="D2801">
        <v>314.7273632607783</v>
      </c>
      <c r="E2801">
        <v>313.29892958582388</v>
      </c>
      <c r="G2801">
        <f t="shared" si="43"/>
        <v>5.5987137369850188</v>
      </c>
    </row>
    <row r="2802" spans="1:7" x14ac:dyDescent="0.3">
      <c r="A2802" s="2">
        <v>37426.722222222219</v>
      </c>
      <c r="B2802">
        <v>320.29465214869981</v>
      </c>
      <c r="C2802">
        <v>307.71593246411891</v>
      </c>
      <c r="D2802">
        <v>314.71160825238519</v>
      </c>
      <c r="E2802">
        <v>313.13476980346741</v>
      </c>
      <c r="G2802">
        <f t="shared" si="43"/>
        <v>5.5830438963146207</v>
      </c>
    </row>
    <row r="2803" spans="1:7" x14ac:dyDescent="0.3">
      <c r="A2803" s="2">
        <v>37426.725694444453</v>
      </c>
      <c r="B2803">
        <v>320.249851860371</v>
      </c>
      <c r="C2803">
        <v>307.65930937629821</v>
      </c>
      <c r="D2803">
        <v>314.79281877788122</v>
      </c>
      <c r="E2803">
        <v>312.99934753965522</v>
      </c>
      <c r="G2803">
        <f t="shared" si="43"/>
        <v>5.4570330824897724</v>
      </c>
    </row>
    <row r="2804" spans="1:7" x14ac:dyDescent="0.3">
      <c r="A2804" s="2">
        <v>37426.729166666657</v>
      </c>
      <c r="B2804">
        <v>320.18962229533702</v>
      </c>
      <c r="C2804">
        <v>307.59074412148732</v>
      </c>
      <c r="D2804">
        <v>314.86877672431677</v>
      </c>
      <c r="E2804">
        <v>312.86273392644711</v>
      </c>
      <c r="G2804">
        <f t="shared" si="43"/>
        <v>5.3208455710202429</v>
      </c>
    </row>
    <row r="2805" spans="1:7" x14ac:dyDescent="0.3">
      <c r="A2805" s="2">
        <v>37426.732638888891</v>
      </c>
      <c r="B2805">
        <v>320.11572597699961</v>
      </c>
      <c r="C2805">
        <v>307.51216247754178</v>
      </c>
      <c r="D2805">
        <v>314.86005570724001</v>
      </c>
      <c r="E2805">
        <v>312.70838624924608</v>
      </c>
      <c r="G2805">
        <f t="shared" si="43"/>
        <v>5.2556702697596052</v>
      </c>
    </row>
    <row r="2806" spans="1:7" x14ac:dyDescent="0.3">
      <c r="A2806" s="2">
        <v>37426.736111111109</v>
      </c>
      <c r="B2806">
        <v>320.02688247413909</v>
      </c>
      <c r="C2806">
        <v>307.42543394665091</v>
      </c>
      <c r="D2806">
        <v>314.82857551043861</v>
      </c>
      <c r="E2806">
        <v>312.55042420459512</v>
      </c>
      <c r="G2806">
        <f t="shared" si="43"/>
        <v>5.1983069637004746</v>
      </c>
    </row>
    <row r="2807" spans="1:7" x14ac:dyDescent="0.3">
      <c r="A2807" s="2">
        <v>37426.739583333343</v>
      </c>
      <c r="B2807">
        <v>319.9011844052834</v>
      </c>
      <c r="C2807">
        <v>307.33239633080791</v>
      </c>
      <c r="D2807">
        <v>314.77789660575701</v>
      </c>
      <c r="E2807">
        <v>312.39152788317642</v>
      </c>
      <c r="G2807">
        <f t="shared" si="43"/>
        <v>5.1232877995263948</v>
      </c>
    </row>
    <row r="2808" spans="1:7" x14ac:dyDescent="0.3">
      <c r="A2808" s="2">
        <v>37426.743055555547</v>
      </c>
      <c r="B2808">
        <v>319.69644834399372</v>
      </c>
      <c r="C2808">
        <v>307.23724220721027</v>
      </c>
      <c r="D2808">
        <v>314.70181300401902</v>
      </c>
      <c r="E2808">
        <v>312.2252073298518</v>
      </c>
      <c r="G2808">
        <f t="shared" si="43"/>
        <v>4.9946353399747068</v>
      </c>
    </row>
    <row r="2809" spans="1:7" x14ac:dyDescent="0.3">
      <c r="A2809" s="2">
        <v>37426.746527777781</v>
      </c>
      <c r="B2809">
        <v>319.43661657187698</v>
      </c>
      <c r="C2809">
        <v>307.1428632009376</v>
      </c>
      <c r="D2809">
        <v>314.60661336819499</v>
      </c>
      <c r="E2809">
        <v>312.05714967620293</v>
      </c>
      <c r="G2809">
        <f t="shared" si="43"/>
        <v>4.8300032036819971</v>
      </c>
    </row>
    <row r="2810" spans="1:7" x14ac:dyDescent="0.3">
      <c r="A2810" s="2">
        <v>37426.75</v>
      </c>
      <c r="B2810">
        <v>319.13344241526067</v>
      </c>
      <c r="C2810">
        <v>307.04857166466428</v>
      </c>
      <c r="D2810">
        <v>314.49343916872363</v>
      </c>
      <c r="E2810">
        <v>311.88825002401279</v>
      </c>
      <c r="G2810">
        <f t="shared" si="43"/>
        <v>4.6400032465370487</v>
      </c>
    </row>
    <row r="2811" spans="1:7" x14ac:dyDescent="0.3">
      <c r="A2811" s="2">
        <v>37426.753472222219</v>
      </c>
      <c r="B2811">
        <v>318.79614544572593</v>
      </c>
      <c r="C2811">
        <v>306.95350890706032</v>
      </c>
      <c r="D2811">
        <v>314.37411723980898</v>
      </c>
      <c r="E2811">
        <v>311.72509394340028</v>
      </c>
      <c r="G2811">
        <f t="shared" si="43"/>
        <v>4.4220282059169449</v>
      </c>
    </row>
    <row r="2812" spans="1:7" x14ac:dyDescent="0.3">
      <c r="A2812" s="2">
        <v>37426.756944444453</v>
      </c>
      <c r="B2812">
        <v>318.43743975631418</v>
      </c>
      <c r="C2812">
        <v>306.86010955922291</v>
      </c>
      <c r="D2812">
        <v>314.23717946491843</v>
      </c>
      <c r="E2812">
        <v>311.5604710069195</v>
      </c>
      <c r="G2812">
        <f t="shared" si="43"/>
        <v>4.2002602913957503</v>
      </c>
    </row>
    <row r="2813" spans="1:7" x14ac:dyDescent="0.3">
      <c r="A2813" s="2">
        <v>37426.760416666657</v>
      </c>
      <c r="B2813">
        <v>318.0605223833204</v>
      </c>
      <c r="C2813">
        <v>306.76479940296451</v>
      </c>
      <c r="D2813">
        <v>314.08212956037949</v>
      </c>
      <c r="E2813">
        <v>311.39402246819998</v>
      </c>
      <c r="G2813">
        <f t="shared" si="43"/>
        <v>3.9783928229409184</v>
      </c>
    </row>
    <row r="2814" spans="1:7" x14ac:dyDescent="0.3">
      <c r="A2814" s="2">
        <v>37426.763888888891</v>
      </c>
      <c r="B2814">
        <v>317.66161168419768</v>
      </c>
      <c r="C2814">
        <v>306.66495594761358</v>
      </c>
      <c r="D2814">
        <v>313.90435299182587</v>
      </c>
      <c r="E2814">
        <v>311.22147389568022</v>
      </c>
      <c r="G2814">
        <f t="shared" si="43"/>
        <v>3.7572586923718063</v>
      </c>
    </row>
    <row r="2815" spans="1:7" x14ac:dyDescent="0.3">
      <c r="A2815" s="2">
        <v>37426.767361111109</v>
      </c>
      <c r="B2815">
        <v>317.24633099148667</v>
      </c>
      <c r="C2815">
        <v>306.56083942866081</v>
      </c>
      <c r="D2815">
        <v>313.71066673050689</v>
      </c>
      <c r="E2815">
        <v>311.04945217042359</v>
      </c>
      <c r="G2815">
        <f t="shared" si="43"/>
        <v>3.5356642609797859</v>
      </c>
    </row>
    <row r="2816" spans="1:7" x14ac:dyDescent="0.3">
      <c r="A2816" s="2">
        <v>37426.770833333343</v>
      </c>
      <c r="B2816">
        <v>316.81333095078668</v>
      </c>
      <c r="C2816">
        <v>306.4530420165022</v>
      </c>
      <c r="D2816">
        <v>313.49771280729829</v>
      </c>
      <c r="E2816">
        <v>310.87492493742712</v>
      </c>
      <c r="G2816">
        <f t="shared" si="43"/>
        <v>3.3156181434883933</v>
      </c>
    </row>
    <row r="2817" spans="1:7" x14ac:dyDescent="0.3">
      <c r="A2817" s="2">
        <v>37426.774305555547</v>
      </c>
      <c r="B2817">
        <v>316.36633519933082</v>
      </c>
      <c r="C2817">
        <v>306.34193347831308</v>
      </c>
      <c r="D2817">
        <v>313.27701345681652</v>
      </c>
      <c r="E2817">
        <v>310.70231330984058</v>
      </c>
      <c r="G2817">
        <f t="shared" si="43"/>
        <v>3.0893217425143007</v>
      </c>
    </row>
    <row r="2818" spans="1:7" x14ac:dyDescent="0.3">
      <c r="A2818" s="2">
        <v>37426.777777777781</v>
      </c>
      <c r="B2818">
        <v>315.90332727464408</v>
      </c>
      <c r="C2818">
        <v>306.22703676167907</v>
      </c>
      <c r="D2818">
        <v>313.03732205365299</v>
      </c>
      <c r="E2818">
        <v>310.52639077577169</v>
      </c>
      <c r="G2818">
        <f t="shared" si="43"/>
        <v>2.8660052209910987</v>
      </c>
    </row>
    <row r="2819" spans="1:7" x14ac:dyDescent="0.3">
      <c r="A2819" s="2">
        <v>37426.78125</v>
      </c>
      <c r="B2819">
        <v>315.42670914331302</v>
      </c>
      <c r="C2819">
        <v>306.10825184153879</v>
      </c>
      <c r="D2819">
        <v>312.78256049548219</v>
      </c>
      <c r="E2819">
        <v>310.35032893749712</v>
      </c>
      <c r="G2819">
        <f t="shared" ref="G2819:G2882" si="44">B2819-D2819</f>
        <v>2.644148647830832</v>
      </c>
    </row>
    <row r="2820" spans="1:7" x14ac:dyDescent="0.3">
      <c r="A2820" s="2">
        <v>37426.784722222219</v>
      </c>
      <c r="B2820">
        <v>314.33034564114342</v>
      </c>
      <c r="C2820">
        <v>305.96389093774172</v>
      </c>
      <c r="D2820">
        <v>312.50750981300502</v>
      </c>
      <c r="E2820">
        <v>310.17118144098822</v>
      </c>
      <c r="G2820">
        <f t="shared" si="44"/>
        <v>1.8228358281384089</v>
      </c>
    </row>
    <row r="2821" spans="1:7" x14ac:dyDescent="0.3">
      <c r="A2821" s="2">
        <v>37426.788194444453</v>
      </c>
      <c r="B2821">
        <v>313.48135907332551</v>
      </c>
      <c r="C2821">
        <v>305.81773904869419</v>
      </c>
      <c r="D2821">
        <v>312.22014751992077</v>
      </c>
      <c r="E2821">
        <v>309.99628866192171</v>
      </c>
      <c r="G2821">
        <f t="shared" si="44"/>
        <v>1.2612115534047348</v>
      </c>
    </row>
    <row r="2822" spans="1:7" x14ac:dyDescent="0.3">
      <c r="A2822" s="2">
        <v>37426.791666666657</v>
      </c>
      <c r="B2822">
        <v>312.79643563807451</v>
      </c>
      <c r="C2822">
        <v>305.66708342623463</v>
      </c>
      <c r="D2822">
        <v>311.90439395659911</v>
      </c>
      <c r="E2822">
        <v>309.81078754573161</v>
      </c>
      <c r="G2822">
        <f t="shared" si="44"/>
        <v>0.89204168147540486</v>
      </c>
    </row>
    <row r="2823" spans="1:7" x14ac:dyDescent="0.3">
      <c r="A2823" s="2">
        <v>37426.795138888891</v>
      </c>
      <c r="B2823">
        <v>312.22809697269457</v>
      </c>
      <c r="C2823">
        <v>305.51386258416619</v>
      </c>
      <c r="D2823">
        <v>311.589987917587</v>
      </c>
      <c r="E2823">
        <v>309.63550549919688</v>
      </c>
      <c r="G2823">
        <f t="shared" si="44"/>
        <v>0.63810905510757721</v>
      </c>
    </row>
    <row r="2824" spans="1:7" x14ac:dyDescent="0.3">
      <c r="A2824" s="2">
        <v>37426.798611111109</v>
      </c>
      <c r="B2824">
        <v>311.74595311214063</v>
      </c>
      <c r="C2824">
        <v>305.36379687568541</v>
      </c>
      <c r="D2824">
        <v>311.2586085698486</v>
      </c>
      <c r="E2824">
        <v>309.46130549359509</v>
      </c>
      <c r="G2824">
        <f t="shared" si="44"/>
        <v>0.48734454229202129</v>
      </c>
    </row>
    <row r="2825" spans="1:7" x14ac:dyDescent="0.3">
      <c r="A2825" s="2">
        <v>37426.802083333343</v>
      </c>
      <c r="B2825">
        <v>311.32863313359343</v>
      </c>
      <c r="C2825">
        <v>305.21749018896469</v>
      </c>
      <c r="D2825">
        <v>310.91009545505949</v>
      </c>
      <c r="E2825">
        <v>309.28958751758938</v>
      </c>
      <c r="G2825">
        <f t="shared" si="44"/>
        <v>0.4185376785339372</v>
      </c>
    </row>
    <row r="2826" spans="1:7" x14ac:dyDescent="0.3">
      <c r="A2826" s="2">
        <v>37426.805555555547</v>
      </c>
      <c r="B2826">
        <v>310.95658036217958</v>
      </c>
      <c r="C2826">
        <v>305.07314838131532</v>
      </c>
      <c r="D2826">
        <v>310.5365608010498</v>
      </c>
      <c r="E2826">
        <v>309.11463242702843</v>
      </c>
      <c r="G2826">
        <f t="shared" si="44"/>
        <v>0.42001956112977723</v>
      </c>
    </row>
    <row r="2827" spans="1:7" x14ac:dyDescent="0.3">
      <c r="A2827" s="2">
        <v>37426.809027777781</v>
      </c>
      <c r="B2827">
        <v>310.62788353586961</v>
      </c>
      <c r="C2827">
        <v>304.93675089284483</v>
      </c>
      <c r="D2827">
        <v>310.15470694233329</v>
      </c>
      <c r="E2827">
        <v>308.95518575485551</v>
      </c>
      <c r="G2827">
        <f t="shared" si="44"/>
        <v>0.4731765935363228</v>
      </c>
    </row>
    <row r="2828" spans="1:7" x14ac:dyDescent="0.3">
      <c r="A2828" s="2">
        <v>37426.8125</v>
      </c>
      <c r="B2828">
        <v>310.333822091331</v>
      </c>
      <c r="C2828">
        <v>304.81021755789652</v>
      </c>
      <c r="D2828">
        <v>309.75704708862781</v>
      </c>
      <c r="E2828">
        <v>308.80756685748793</v>
      </c>
      <c r="G2828">
        <f t="shared" si="44"/>
        <v>0.5767750027031866</v>
      </c>
    </row>
    <row r="2829" spans="1:7" x14ac:dyDescent="0.3">
      <c r="A2829" s="2">
        <v>37426.815972222219</v>
      </c>
      <c r="B2829">
        <v>310.06980545416712</v>
      </c>
      <c r="C2829">
        <v>304.69358406728321</v>
      </c>
      <c r="D2829">
        <v>309.56981203238138</v>
      </c>
      <c r="E2829">
        <v>308.69724311010413</v>
      </c>
      <c r="G2829">
        <f t="shared" si="44"/>
        <v>0.4999934217857458</v>
      </c>
    </row>
    <row r="2830" spans="1:7" x14ac:dyDescent="0.3">
      <c r="A2830" s="2">
        <v>37426.819444444453</v>
      </c>
      <c r="B2830">
        <v>309.82990248642187</v>
      </c>
      <c r="C2830">
        <v>304.58591882053162</v>
      </c>
      <c r="D2830">
        <v>309.41189455890952</v>
      </c>
      <c r="E2830">
        <v>308.59616267206002</v>
      </c>
      <c r="G2830">
        <f t="shared" si="44"/>
        <v>0.41800792751234894</v>
      </c>
    </row>
    <row r="2831" spans="1:7" x14ac:dyDescent="0.3">
      <c r="A2831" s="2">
        <v>37426.822916666657</v>
      </c>
      <c r="B2831">
        <v>309.61740675077402</v>
      </c>
      <c r="C2831">
        <v>304.48714082547269</v>
      </c>
      <c r="D2831">
        <v>309.10319076737682</v>
      </c>
      <c r="E2831">
        <v>308.49781367563338</v>
      </c>
      <c r="G2831">
        <f t="shared" si="44"/>
        <v>0.51421598339720731</v>
      </c>
    </row>
    <row r="2832" spans="1:7" x14ac:dyDescent="0.3">
      <c r="A2832" s="2">
        <v>37426.826388888891</v>
      </c>
      <c r="B2832">
        <v>309.41560321719578</v>
      </c>
      <c r="C2832">
        <v>304.39206886866759</v>
      </c>
      <c r="D2832">
        <v>308.93495548347238</v>
      </c>
      <c r="E2832">
        <v>308.40549826918669</v>
      </c>
      <c r="G2832">
        <f t="shared" si="44"/>
        <v>0.48064773372340142</v>
      </c>
    </row>
    <row r="2833" spans="1:7" x14ac:dyDescent="0.3">
      <c r="A2833" s="2">
        <v>37426.829861111109</v>
      </c>
      <c r="B2833">
        <v>309.22813926613992</v>
      </c>
      <c r="C2833">
        <v>304.30179316635491</v>
      </c>
      <c r="D2833">
        <v>308.77836816344819</v>
      </c>
      <c r="E2833">
        <v>308.3270402228847</v>
      </c>
      <c r="G2833">
        <f t="shared" si="44"/>
        <v>0.44977110269172726</v>
      </c>
    </row>
    <row r="2834" spans="1:7" x14ac:dyDescent="0.3">
      <c r="A2834" s="2">
        <v>37426.833333333343</v>
      </c>
      <c r="B2834">
        <v>309.04989548385879</v>
      </c>
      <c r="C2834">
        <v>304.21500451582898</v>
      </c>
      <c r="D2834">
        <v>308.62856986217548</v>
      </c>
      <c r="E2834">
        <v>308.2495741709044</v>
      </c>
      <c r="G2834">
        <f t="shared" si="44"/>
        <v>0.42132562168330878</v>
      </c>
    </row>
    <row r="2835" spans="1:7" x14ac:dyDescent="0.3">
      <c r="A2835" s="2">
        <v>37426.836805555547</v>
      </c>
      <c r="B2835">
        <v>308.87992715263312</v>
      </c>
      <c r="C2835">
        <v>304.130786810784</v>
      </c>
      <c r="D2835">
        <v>308.48623964519038</v>
      </c>
      <c r="E2835">
        <v>308.17263351141497</v>
      </c>
      <c r="G2835">
        <f t="shared" si="44"/>
        <v>0.39368750744273484</v>
      </c>
    </row>
    <row r="2836" spans="1:7" x14ac:dyDescent="0.3">
      <c r="A2836" s="2">
        <v>37426.840277777781</v>
      </c>
      <c r="B2836">
        <v>308.71347294260318</v>
      </c>
      <c r="C2836">
        <v>304.04587834187458</v>
      </c>
      <c r="D2836">
        <v>308.3487357102839</v>
      </c>
      <c r="E2836">
        <v>308.09700861301928</v>
      </c>
      <c r="G2836">
        <f t="shared" si="44"/>
        <v>0.36473723231927124</v>
      </c>
    </row>
    <row r="2837" spans="1:7" x14ac:dyDescent="0.3">
      <c r="A2837" s="2">
        <v>37426.84375</v>
      </c>
      <c r="B2837">
        <v>308.54901521183638</v>
      </c>
      <c r="C2837">
        <v>303.95916682977128</v>
      </c>
      <c r="D2837">
        <v>308.18608722400609</v>
      </c>
      <c r="E2837">
        <v>308.05082175205843</v>
      </c>
      <c r="G2837">
        <f t="shared" si="44"/>
        <v>0.36292798783028957</v>
      </c>
    </row>
    <row r="2838" spans="1:7" x14ac:dyDescent="0.3">
      <c r="A2838" s="2">
        <v>37426.847222222219</v>
      </c>
      <c r="B2838">
        <v>308.38661912273147</v>
      </c>
      <c r="C2838">
        <v>303.87106987791287</v>
      </c>
      <c r="D2838">
        <v>308.0448001959054</v>
      </c>
      <c r="E2838">
        <v>307.98693195452802</v>
      </c>
      <c r="G2838">
        <f t="shared" si="44"/>
        <v>0.34181892682607895</v>
      </c>
    </row>
    <row r="2839" spans="1:7" x14ac:dyDescent="0.3">
      <c r="A2839" s="2">
        <v>37426.850694444453</v>
      </c>
      <c r="B2839">
        <v>308.22674725110971</v>
      </c>
      <c r="C2839">
        <v>303.78219284380299</v>
      </c>
      <c r="D2839">
        <v>307.88156696554199</v>
      </c>
      <c r="E2839">
        <v>307.5135638173806</v>
      </c>
      <c r="G2839">
        <f t="shared" si="44"/>
        <v>0.34518028556772151</v>
      </c>
    </row>
    <row r="2840" spans="1:7" x14ac:dyDescent="0.3">
      <c r="A2840" s="2">
        <v>37426.854166666657</v>
      </c>
      <c r="B2840">
        <v>308.06915999182348</v>
      </c>
      <c r="C2840">
        <v>303.69273820472949</v>
      </c>
      <c r="D2840">
        <v>307.81837479967072</v>
      </c>
      <c r="E2840">
        <v>307.34334554308532</v>
      </c>
      <c r="G2840">
        <f t="shared" si="44"/>
        <v>0.25078519215276174</v>
      </c>
    </row>
    <row r="2841" spans="1:7" x14ac:dyDescent="0.3">
      <c r="A2841" s="2">
        <v>37426.857638888891</v>
      </c>
      <c r="B2841">
        <v>307.91285021619888</v>
      </c>
      <c r="C2841">
        <v>303.60188721718771</v>
      </c>
      <c r="D2841">
        <v>307.75723698418921</v>
      </c>
      <c r="E2841">
        <v>307.19068929892438</v>
      </c>
      <c r="G2841">
        <f t="shared" si="44"/>
        <v>0.15561323200967081</v>
      </c>
    </row>
    <row r="2842" spans="1:7" x14ac:dyDescent="0.3">
      <c r="A2842" s="2">
        <v>37426.861111111109</v>
      </c>
      <c r="B2842">
        <v>307.75756619426488</v>
      </c>
      <c r="C2842">
        <v>303.50952472947353</v>
      </c>
      <c r="D2842">
        <v>307.69462274501041</v>
      </c>
      <c r="E2842">
        <v>307.04864345604591</v>
      </c>
      <c r="G2842">
        <f t="shared" si="44"/>
        <v>6.2943449254476036E-2</v>
      </c>
    </row>
    <row r="2843" spans="1:7" x14ac:dyDescent="0.3">
      <c r="A2843" s="2">
        <v>37426.864583333343</v>
      </c>
      <c r="B2843">
        <v>307.60302701186362</v>
      </c>
      <c r="C2843">
        <v>303.41544838797807</v>
      </c>
      <c r="D2843">
        <v>307.6344184752495</v>
      </c>
      <c r="E2843">
        <v>306.91852989386399</v>
      </c>
      <c r="G2843">
        <f t="shared" si="44"/>
        <v>-3.1391463385887164E-2</v>
      </c>
    </row>
    <row r="2844" spans="1:7" x14ac:dyDescent="0.3">
      <c r="A2844" s="2">
        <v>37426.868055555547</v>
      </c>
      <c r="B2844">
        <v>307.44967690605301</v>
      </c>
      <c r="C2844">
        <v>303.32019423592908</v>
      </c>
      <c r="D2844">
        <v>307.57597847739578</v>
      </c>
      <c r="E2844">
        <v>306.79813201079202</v>
      </c>
      <c r="G2844">
        <f t="shared" si="44"/>
        <v>-0.12630157134276487</v>
      </c>
    </row>
    <row r="2845" spans="1:7" x14ac:dyDescent="0.3">
      <c r="A2845" s="2">
        <v>37426.871527777781</v>
      </c>
      <c r="B2845">
        <v>307.29745420420483</v>
      </c>
      <c r="C2845">
        <v>303.22380641628138</v>
      </c>
      <c r="D2845">
        <v>307.51883322445963</v>
      </c>
      <c r="E2845">
        <v>306.68603054149702</v>
      </c>
      <c r="G2845">
        <f t="shared" si="44"/>
        <v>-0.22137902025480116</v>
      </c>
    </row>
    <row r="2846" spans="1:7" x14ac:dyDescent="0.3">
      <c r="A2846" s="2">
        <v>37426.875</v>
      </c>
      <c r="B2846">
        <v>307.14648628621961</v>
      </c>
      <c r="C2846">
        <v>303.12652141678092</v>
      </c>
      <c r="D2846">
        <v>307.46183993485022</v>
      </c>
      <c r="E2846">
        <v>306.58050152198842</v>
      </c>
      <c r="G2846">
        <f t="shared" si="44"/>
        <v>-0.31535364863060522</v>
      </c>
    </row>
    <row r="2847" spans="1:7" x14ac:dyDescent="0.3">
      <c r="A2847" s="2">
        <v>37426.878472222219</v>
      </c>
      <c r="B2847">
        <v>306.99652301744129</v>
      </c>
      <c r="C2847">
        <v>303.02819851139412</v>
      </c>
      <c r="D2847">
        <v>307.3696579226895</v>
      </c>
      <c r="E2847">
        <v>306.44587095567402</v>
      </c>
      <c r="G2847">
        <f t="shared" si="44"/>
        <v>-0.37313490524820736</v>
      </c>
    </row>
    <row r="2848" spans="1:7" x14ac:dyDescent="0.3">
      <c r="A2848" s="2">
        <v>37426.881944444453</v>
      </c>
      <c r="B2848">
        <v>306.8478848790445</v>
      </c>
      <c r="C2848">
        <v>302.92926247909179</v>
      </c>
      <c r="D2848">
        <v>307.27184293024561</v>
      </c>
      <c r="E2848">
        <v>306.3102524132438</v>
      </c>
      <c r="G2848">
        <f t="shared" si="44"/>
        <v>-0.42395805120111163</v>
      </c>
    </row>
    <row r="2849" spans="1:7" x14ac:dyDescent="0.3">
      <c r="A2849" s="2">
        <v>37426.885416666657</v>
      </c>
      <c r="B2849">
        <v>306.70133211611181</v>
      </c>
      <c r="C2849">
        <v>302.83076158753101</v>
      </c>
      <c r="D2849">
        <v>307.17025647845412</v>
      </c>
      <c r="E2849">
        <v>306.17510578280007</v>
      </c>
      <c r="G2849">
        <f t="shared" si="44"/>
        <v>-0.46892436234230672</v>
      </c>
    </row>
    <row r="2850" spans="1:7" x14ac:dyDescent="0.3">
      <c r="A2850" s="2">
        <v>37426.888888888891</v>
      </c>
      <c r="B2850">
        <v>306.55806560613098</v>
      </c>
      <c r="C2850">
        <v>302.73371608470609</v>
      </c>
      <c r="D2850">
        <v>307.06531797459388</v>
      </c>
      <c r="E2850">
        <v>306.04042815903279</v>
      </c>
      <c r="G2850">
        <f t="shared" si="44"/>
        <v>-0.50725236846290045</v>
      </c>
    </row>
    <row r="2851" spans="1:7" x14ac:dyDescent="0.3">
      <c r="A2851" s="2">
        <v>37426.892361111109</v>
      </c>
      <c r="B2851">
        <v>306.41738670499058</v>
      </c>
      <c r="C2851">
        <v>302.63766314696431</v>
      </c>
      <c r="D2851">
        <v>306.95742896340653</v>
      </c>
      <c r="E2851">
        <v>305.90626852031278</v>
      </c>
      <c r="G2851">
        <f t="shared" si="44"/>
        <v>-0.54004225841595144</v>
      </c>
    </row>
    <row r="2852" spans="1:7" x14ac:dyDescent="0.3">
      <c r="A2852" s="2">
        <v>37426.895833333343</v>
      </c>
      <c r="B2852">
        <v>306.27904767950241</v>
      </c>
      <c r="C2852">
        <v>302.54236390215931</v>
      </c>
      <c r="D2852">
        <v>306.84667314685532</v>
      </c>
      <c r="E2852">
        <v>305.77240171874757</v>
      </c>
      <c r="G2852">
        <f t="shared" si="44"/>
        <v>-0.56762546735291153</v>
      </c>
    </row>
    <row r="2853" spans="1:7" x14ac:dyDescent="0.3">
      <c r="A2853" s="2">
        <v>37426.899305555547</v>
      </c>
      <c r="B2853">
        <v>306.14248126473558</v>
      </c>
      <c r="C2853">
        <v>302.44738128690119</v>
      </c>
      <c r="D2853">
        <v>306.73343865304901</v>
      </c>
      <c r="E2853">
        <v>305.63895820217778</v>
      </c>
      <c r="G2853">
        <f t="shared" si="44"/>
        <v>-0.59095738831342715</v>
      </c>
    </row>
    <row r="2854" spans="1:7" x14ac:dyDescent="0.3">
      <c r="A2854" s="2">
        <v>37426.902777777781</v>
      </c>
      <c r="B2854">
        <v>306.0075988976991</v>
      </c>
      <c r="C2854">
        <v>302.35267004021563</v>
      </c>
      <c r="D2854">
        <v>306.56260110873649</v>
      </c>
      <c r="E2854">
        <v>305.55368384276562</v>
      </c>
      <c r="G2854">
        <f t="shared" si="44"/>
        <v>-0.55500221103739023</v>
      </c>
    </row>
    <row r="2855" spans="1:7" x14ac:dyDescent="0.3">
      <c r="A2855" s="2">
        <v>37426.90625</v>
      </c>
      <c r="B2855">
        <v>305.8741117031106</v>
      </c>
      <c r="C2855">
        <v>302.25804163285522</v>
      </c>
      <c r="D2855">
        <v>306.43686474937311</v>
      </c>
      <c r="E2855">
        <v>305.42796435288528</v>
      </c>
      <c r="G2855">
        <f t="shared" si="44"/>
        <v>-0.56275304626251454</v>
      </c>
    </row>
    <row r="2856" spans="1:7" x14ac:dyDescent="0.3">
      <c r="A2856" s="2">
        <v>37426.909722222219</v>
      </c>
      <c r="B2856">
        <v>305.74206767862228</v>
      </c>
      <c r="C2856">
        <v>302.16360627719149</v>
      </c>
      <c r="D2856">
        <v>306.31097845752578</v>
      </c>
      <c r="E2856">
        <v>305.30094565850771</v>
      </c>
      <c r="G2856">
        <f t="shared" si="44"/>
        <v>-0.56891077890350061</v>
      </c>
    </row>
    <row r="2857" spans="1:7" x14ac:dyDescent="0.3">
      <c r="A2857" s="2">
        <v>37426.913194444453</v>
      </c>
      <c r="B2857">
        <v>305.61126969929921</v>
      </c>
      <c r="C2857">
        <v>302.06924801903477</v>
      </c>
      <c r="D2857">
        <v>306.18488344545852</v>
      </c>
      <c r="E2857">
        <v>305.17295862219788</v>
      </c>
      <c r="G2857">
        <f t="shared" si="44"/>
        <v>-0.57361374615931027</v>
      </c>
    </row>
    <row r="2858" spans="1:7" x14ac:dyDescent="0.3">
      <c r="A2858" s="2">
        <v>37426.916666666657</v>
      </c>
      <c r="B2858">
        <v>305.4815662361803</v>
      </c>
      <c r="C2858">
        <v>301.97487343799861</v>
      </c>
      <c r="D2858">
        <v>306.05818152863861</v>
      </c>
      <c r="E2858">
        <v>305.04413391175922</v>
      </c>
      <c r="G2858">
        <f t="shared" si="44"/>
        <v>-0.57661529245831389</v>
      </c>
    </row>
    <row r="2859" spans="1:7" x14ac:dyDescent="0.3">
      <c r="A2859" s="2">
        <v>37426.920138888891</v>
      </c>
      <c r="B2859">
        <v>305.35285907226802</v>
      </c>
      <c r="C2859">
        <v>301.88044864049482</v>
      </c>
      <c r="D2859">
        <v>305.93305917256419</v>
      </c>
      <c r="E2859">
        <v>304.91693133095691</v>
      </c>
      <c r="G2859">
        <f t="shared" si="44"/>
        <v>-0.58020010029616742</v>
      </c>
    </row>
    <row r="2860" spans="1:7" x14ac:dyDescent="0.3">
      <c r="A2860" s="2">
        <v>37426.923611111109</v>
      </c>
      <c r="B2860">
        <v>305.22698398549829</v>
      </c>
      <c r="C2860">
        <v>301.7878606352773</v>
      </c>
      <c r="D2860">
        <v>305.80748102041969</v>
      </c>
      <c r="E2860">
        <v>304.78944788754637</v>
      </c>
      <c r="G2860">
        <f t="shared" si="44"/>
        <v>-0.58049703492139315</v>
      </c>
    </row>
    <row r="2861" spans="1:7" x14ac:dyDescent="0.3">
      <c r="A2861" s="2">
        <v>37426.927083333343</v>
      </c>
      <c r="B2861">
        <v>305.10670403174788</v>
      </c>
      <c r="C2861">
        <v>301.6997458066781</v>
      </c>
      <c r="D2861">
        <v>305.68586097122079</v>
      </c>
      <c r="E2861">
        <v>304.66596761296222</v>
      </c>
      <c r="G2861">
        <f t="shared" si="44"/>
        <v>-0.57915693947290947</v>
      </c>
    </row>
    <row r="2862" spans="1:7" x14ac:dyDescent="0.3">
      <c r="A2862" s="2">
        <v>37426.930555555547</v>
      </c>
      <c r="B2862">
        <v>304.99340371556377</v>
      </c>
      <c r="C2862">
        <v>301.61747444638962</v>
      </c>
      <c r="D2862">
        <v>305.56817732751472</v>
      </c>
      <c r="E2862">
        <v>304.54653091277407</v>
      </c>
      <c r="G2862">
        <f t="shared" si="44"/>
        <v>-0.57477361195094545</v>
      </c>
    </row>
    <row r="2863" spans="1:7" x14ac:dyDescent="0.3">
      <c r="A2863" s="2">
        <v>37426.934027777781</v>
      </c>
      <c r="B2863">
        <v>304.88600325122343</v>
      </c>
      <c r="C2863">
        <v>301.54017856425332</v>
      </c>
      <c r="D2863">
        <v>305.45278680156503</v>
      </c>
      <c r="E2863">
        <v>304.42959870579119</v>
      </c>
      <c r="G2863">
        <f t="shared" si="44"/>
        <v>-0.56678355034159722</v>
      </c>
    </row>
    <row r="2864" spans="1:7" x14ac:dyDescent="0.3">
      <c r="A2864" s="2">
        <v>37426.9375</v>
      </c>
      <c r="B2864">
        <v>304.78308501709262</v>
      </c>
      <c r="C2864">
        <v>301.46652178209268</v>
      </c>
      <c r="D2864">
        <v>305.33793051362028</v>
      </c>
      <c r="E2864">
        <v>304.31349154247209</v>
      </c>
      <c r="G2864">
        <f t="shared" si="44"/>
        <v>-0.55484549652766191</v>
      </c>
    </row>
    <row r="2865" spans="1:7" x14ac:dyDescent="0.3">
      <c r="A2865" s="2">
        <v>37426.940972222219</v>
      </c>
      <c r="B2865">
        <v>304.68349289166611</v>
      </c>
      <c r="C2865">
        <v>301.39539924692087</v>
      </c>
      <c r="D2865">
        <v>305.22331221068617</v>
      </c>
      <c r="E2865">
        <v>304.19791552605682</v>
      </c>
      <c r="G2865">
        <f t="shared" si="44"/>
        <v>-0.53981931902006863</v>
      </c>
    </row>
    <row r="2866" spans="1:7" x14ac:dyDescent="0.3">
      <c r="A2866" s="2">
        <v>37426.944444444453</v>
      </c>
      <c r="B2866">
        <v>304.58677170486459</v>
      </c>
      <c r="C2866">
        <v>301.32636136196862</v>
      </c>
      <c r="D2866">
        <v>305.14066980745201</v>
      </c>
      <c r="E2866">
        <v>304.05596745809868</v>
      </c>
      <c r="G2866">
        <f t="shared" si="44"/>
        <v>-0.553898102587425</v>
      </c>
    </row>
    <row r="2867" spans="1:7" x14ac:dyDescent="0.3">
      <c r="A2867" s="2">
        <v>37426.947916666657</v>
      </c>
      <c r="B2867">
        <v>304.49275247800688</v>
      </c>
      <c r="C2867">
        <v>301.25928384469847</v>
      </c>
      <c r="D2867">
        <v>305.02944798079699</v>
      </c>
      <c r="E2867">
        <v>303.93976542091048</v>
      </c>
      <c r="G2867">
        <f t="shared" si="44"/>
        <v>-0.53669550279010991</v>
      </c>
    </row>
    <row r="2868" spans="1:7" x14ac:dyDescent="0.3">
      <c r="A2868" s="2">
        <v>37426.951388888891</v>
      </c>
      <c r="B2868">
        <v>304.40124841316037</v>
      </c>
      <c r="C2868">
        <v>301.19401816984538</v>
      </c>
      <c r="D2868">
        <v>304.91742281142928</v>
      </c>
      <c r="E2868">
        <v>303.82556466283961</v>
      </c>
      <c r="G2868">
        <f t="shared" si="44"/>
        <v>-0.51617439826890177</v>
      </c>
    </row>
    <row r="2869" spans="1:7" x14ac:dyDescent="0.3">
      <c r="A2869" s="2">
        <v>37426.954861111109</v>
      </c>
      <c r="B2869">
        <v>304.3120138584278</v>
      </c>
      <c r="C2869">
        <v>301.13036798821912</v>
      </c>
      <c r="D2869">
        <v>304.8048937311292</v>
      </c>
      <c r="E2869">
        <v>303.71314631326578</v>
      </c>
      <c r="G2869">
        <f t="shared" si="44"/>
        <v>-0.49287987270139411</v>
      </c>
    </row>
    <row r="2870" spans="1:7" x14ac:dyDescent="0.3">
      <c r="A2870" s="2">
        <v>37426.958333333343</v>
      </c>
      <c r="B2870">
        <v>304.22476709526222</v>
      </c>
      <c r="C2870">
        <v>301.06808665964962</v>
      </c>
      <c r="D2870">
        <v>304.69195201198062</v>
      </c>
      <c r="E2870">
        <v>303.60209861521753</v>
      </c>
      <c r="G2870">
        <f t="shared" si="44"/>
        <v>-0.46718491671839502</v>
      </c>
    </row>
    <row r="2871" spans="1:7" x14ac:dyDescent="0.3">
      <c r="A2871" s="2">
        <v>37426.961805555547</v>
      </c>
      <c r="B2871">
        <v>304.13941741653991</v>
      </c>
      <c r="C2871">
        <v>301.00711907943941</v>
      </c>
      <c r="D2871">
        <v>304.59572197792039</v>
      </c>
      <c r="E2871">
        <v>303.50678799257793</v>
      </c>
      <c r="G2871">
        <f t="shared" si="44"/>
        <v>-0.45630456138047748</v>
      </c>
    </row>
    <row r="2872" spans="1:7" x14ac:dyDescent="0.3">
      <c r="A2872" s="2">
        <v>37426.965277777781</v>
      </c>
      <c r="B2872">
        <v>304.05327521519962</v>
      </c>
      <c r="C2872">
        <v>300.94480355296082</v>
      </c>
      <c r="D2872">
        <v>304.50198633872668</v>
      </c>
      <c r="E2872">
        <v>303.41480799970333</v>
      </c>
      <c r="G2872">
        <f t="shared" si="44"/>
        <v>-0.44871112352706177</v>
      </c>
    </row>
    <row r="2873" spans="1:7" x14ac:dyDescent="0.3">
      <c r="A2873" s="2">
        <v>37426.96875</v>
      </c>
      <c r="B2873">
        <v>303.96817272836768</v>
      </c>
      <c r="C2873">
        <v>300.88206663494782</v>
      </c>
      <c r="D2873">
        <v>304.40700849695878</v>
      </c>
      <c r="E2873">
        <v>303.32229393477809</v>
      </c>
      <c r="G2873">
        <f t="shared" si="44"/>
        <v>-0.43883576859110462</v>
      </c>
    </row>
    <row r="2874" spans="1:7" x14ac:dyDescent="0.3">
      <c r="A2874" s="2">
        <v>37426.972222222219</v>
      </c>
      <c r="B2874">
        <v>303.88329659644683</v>
      </c>
      <c r="C2874">
        <v>300.81872492761869</v>
      </c>
      <c r="D2874">
        <v>304.31115089641179</v>
      </c>
      <c r="E2874">
        <v>303.22953906646057</v>
      </c>
      <c r="G2874">
        <f t="shared" si="44"/>
        <v>-0.42785429996496305</v>
      </c>
    </row>
    <row r="2875" spans="1:7" x14ac:dyDescent="0.3">
      <c r="A2875" s="2">
        <v>37426.975694444453</v>
      </c>
      <c r="B2875">
        <v>303.80011649243932</v>
      </c>
      <c r="C2875">
        <v>300.75590563875608</v>
      </c>
      <c r="D2875">
        <v>304.2181519036767</v>
      </c>
      <c r="E2875">
        <v>303.14023609654271</v>
      </c>
      <c r="G2875">
        <f t="shared" si="44"/>
        <v>-0.41803541123738341</v>
      </c>
    </row>
    <row r="2876" spans="1:7" x14ac:dyDescent="0.3">
      <c r="A2876" s="2">
        <v>37426.979166666657</v>
      </c>
      <c r="B2876">
        <v>303.7188282632668</v>
      </c>
      <c r="C2876">
        <v>300.69418489754838</v>
      </c>
      <c r="D2876">
        <v>304.12841223213252</v>
      </c>
      <c r="E2876">
        <v>303.05473075265508</v>
      </c>
      <c r="G2876">
        <f t="shared" si="44"/>
        <v>-0.40958396886571791</v>
      </c>
    </row>
    <row r="2877" spans="1:7" x14ac:dyDescent="0.3">
      <c r="A2877" s="2">
        <v>37426.982638888891</v>
      </c>
      <c r="B2877">
        <v>303.64033972650492</v>
      </c>
      <c r="C2877">
        <v>300.63440548977712</v>
      </c>
      <c r="D2877">
        <v>304.04321847319483</v>
      </c>
      <c r="E2877">
        <v>302.97425813074909</v>
      </c>
      <c r="G2877">
        <f t="shared" si="44"/>
        <v>-0.40287874668990753</v>
      </c>
    </row>
    <row r="2878" spans="1:7" x14ac:dyDescent="0.3">
      <c r="A2878" s="2">
        <v>37426.986111111109</v>
      </c>
      <c r="B2878">
        <v>303.56509478294379</v>
      </c>
      <c r="C2878">
        <v>300.57723540127859</v>
      </c>
      <c r="D2878">
        <v>303.96249253684078</v>
      </c>
      <c r="E2878">
        <v>302.89869007192601</v>
      </c>
      <c r="G2878">
        <f t="shared" si="44"/>
        <v>-0.39739775389699616</v>
      </c>
    </row>
    <row r="2879" spans="1:7" x14ac:dyDescent="0.3">
      <c r="A2879" s="2">
        <v>37426.989583333343</v>
      </c>
      <c r="B2879">
        <v>303.49397168818967</v>
      </c>
      <c r="C2879">
        <v>300.52356013371718</v>
      </c>
      <c r="D2879">
        <v>303.88775289127233</v>
      </c>
      <c r="E2879">
        <v>302.8294988572477</v>
      </c>
      <c r="G2879">
        <f t="shared" si="44"/>
        <v>-0.39378120308265352</v>
      </c>
    </row>
    <row r="2880" spans="1:7" x14ac:dyDescent="0.3">
      <c r="A2880" s="2">
        <v>37426.993055555547</v>
      </c>
      <c r="B2880">
        <v>303.42798649101752</v>
      </c>
      <c r="C2880">
        <v>300.47449874780909</v>
      </c>
      <c r="D2880">
        <v>303.82081734619368</v>
      </c>
      <c r="E2880">
        <v>302.76845704967963</v>
      </c>
      <c r="G2880">
        <f t="shared" si="44"/>
        <v>-0.39283085517615746</v>
      </c>
    </row>
    <row r="2881" spans="1:7" x14ac:dyDescent="0.3">
      <c r="A2881" s="2">
        <v>37426.996527777781</v>
      </c>
      <c r="B2881">
        <v>303.36907964592621</v>
      </c>
      <c r="C2881">
        <v>300.4320100777602</v>
      </c>
      <c r="D2881">
        <v>303.76551064923137</v>
      </c>
      <c r="E2881">
        <v>302.71933928051601</v>
      </c>
      <c r="G2881">
        <f t="shared" si="44"/>
        <v>-0.39643100330516745</v>
      </c>
    </row>
    <row r="2882" spans="1:7" x14ac:dyDescent="0.3">
      <c r="A2882" s="2">
        <v>37427</v>
      </c>
      <c r="B2882">
        <v>303.32046891071502</v>
      </c>
      <c r="C2882">
        <v>300.39936793626509</v>
      </c>
      <c r="D2882">
        <v>303.72729709297732</v>
      </c>
      <c r="E2882">
        <v>302.68754926780508</v>
      </c>
      <c r="G2882">
        <f t="shared" si="44"/>
        <v>-0.40682818226230211</v>
      </c>
    </row>
    <row r="2883" spans="1:7" x14ac:dyDescent="0.3">
      <c r="A2883" s="2">
        <v>37427.003472222219</v>
      </c>
      <c r="B2883">
        <v>303.28736975379411</v>
      </c>
      <c r="C2883">
        <v>300.38177938574978</v>
      </c>
      <c r="D2883">
        <v>303.73474841553991</v>
      </c>
      <c r="E2883">
        <v>302.69183809960577</v>
      </c>
      <c r="G2883">
        <f t="shared" ref="G2883:G2946" si="45">B2883-D2883</f>
        <v>-0.44737866174580176</v>
      </c>
    </row>
    <row r="2884" spans="1:7" x14ac:dyDescent="0.3">
      <c r="A2884" s="2">
        <v>37427.006944444453</v>
      </c>
      <c r="B2884">
        <v>303.26838045273979</v>
      </c>
      <c r="C2884">
        <v>300.37797881692762</v>
      </c>
      <c r="D2884">
        <v>303.75253477424673</v>
      </c>
      <c r="E2884">
        <v>302.70589340338722</v>
      </c>
      <c r="G2884">
        <f t="shared" si="45"/>
        <v>-0.48415432150693505</v>
      </c>
    </row>
    <row r="2885" spans="1:7" x14ac:dyDescent="0.3">
      <c r="A2885" s="2">
        <v>37427.010416666657</v>
      </c>
      <c r="B2885">
        <v>303.25387447134028</v>
      </c>
      <c r="C2885">
        <v>300.37892577013332</v>
      </c>
      <c r="D2885">
        <v>303.76500695211058</v>
      </c>
      <c r="E2885">
        <v>302.71422974314447</v>
      </c>
      <c r="G2885">
        <f t="shared" si="45"/>
        <v>-0.51113248077029994</v>
      </c>
    </row>
    <row r="2886" spans="1:7" x14ac:dyDescent="0.3">
      <c r="A2886" s="2">
        <v>37427.013888888891</v>
      </c>
      <c r="B2886">
        <v>303.23217503386678</v>
      </c>
      <c r="C2886">
        <v>300.37309192559832</v>
      </c>
      <c r="D2886">
        <v>303.76440026757962</v>
      </c>
      <c r="E2886">
        <v>302.70903223316083</v>
      </c>
      <c r="G2886">
        <f t="shared" si="45"/>
        <v>-0.53222523371283614</v>
      </c>
    </row>
    <row r="2887" spans="1:7" x14ac:dyDescent="0.3">
      <c r="A2887" s="2">
        <v>37427.017361111109</v>
      </c>
      <c r="B2887">
        <v>303.19300507186688</v>
      </c>
      <c r="C2887">
        <v>300.35023004968423</v>
      </c>
      <c r="D2887">
        <v>303.73898307183589</v>
      </c>
      <c r="E2887">
        <v>302.67827662434718</v>
      </c>
      <c r="G2887">
        <f t="shared" si="45"/>
        <v>-0.54597799996901131</v>
      </c>
    </row>
    <row r="2888" spans="1:7" x14ac:dyDescent="0.3">
      <c r="A2888" s="2">
        <v>37427.020833333343</v>
      </c>
      <c r="B2888">
        <v>303.1372887374655</v>
      </c>
      <c r="C2888">
        <v>300.31077106825251</v>
      </c>
      <c r="D2888">
        <v>303.68757267225351</v>
      </c>
      <c r="E2888">
        <v>302.62058943903799</v>
      </c>
      <c r="G2888">
        <f t="shared" si="45"/>
        <v>-0.55028393478801263</v>
      </c>
    </row>
    <row r="2889" spans="1:7" x14ac:dyDescent="0.3">
      <c r="A2889" s="2">
        <v>37427.024305555547</v>
      </c>
      <c r="B2889">
        <v>303.07164900476067</v>
      </c>
      <c r="C2889">
        <v>300.26114671459561</v>
      </c>
      <c r="D2889">
        <v>303.62831975478508</v>
      </c>
      <c r="E2889">
        <v>302.55455529919061</v>
      </c>
      <c r="G2889">
        <f t="shared" si="45"/>
        <v>-0.55667075002440924</v>
      </c>
    </row>
    <row r="2890" spans="1:7" x14ac:dyDescent="0.3">
      <c r="A2890" s="2">
        <v>37427.027777777781</v>
      </c>
      <c r="B2890">
        <v>303.0017180056015</v>
      </c>
      <c r="C2890">
        <v>300.20699789372412</v>
      </c>
      <c r="D2890">
        <v>303.57663400108851</v>
      </c>
      <c r="E2890">
        <v>302.496236519364</v>
      </c>
      <c r="G2890">
        <f t="shared" si="45"/>
        <v>-0.57491599548700378</v>
      </c>
    </row>
    <row r="2891" spans="1:7" x14ac:dyDescent="0.3">
      <c r="A2891" s="2">
        <v>37427.03125</v>
      </c>
      <c r="B2891">
        <v>302.92978721243389</v>
      </c>
      <c r="C2891">
        <v>300.15074516882493</v>
      </c>
      <c r="D2891">
        <v>303.53193441688768</v>
      </c>
      <c r="E2891">
        <v>302.44532740225719</v>
      </c>
      <c r="G2891">
        <f t="shared" si="45"/>
        <v>-0.60214720445378589</v>
      </c>
    </row>
    <row r="2892" spans="1:7" x14ac:dyDescent="0.3">
      <c r="A2892" s="2">
        <v>37427.034722222219</v>
      </c>
      <c r="B2892">
        <v>302.85651940644499</v>
      </c>
      <c r="C2892">
        <v>300.09310384302131</v>
      </c>
      <c r="D2892">
        <v>303.49018855582142</v>
      </c>
      <c r="E2892">
        <v>302.39791167013072</v>
      </c>
      <c r="G2892">
        <f t="shared" si="45"/>
        <v>-0.6336691493764306</v>
      </c>
    </row>
    <row r="2893" spans="1:7" x14ac:dyDescent="0.3">
      <c r="A2893" s="2">
        <v>37427.038194444453</v>
      </c>
      <c r="B2893">
        <v>302.78202927930357</v>
      </c>
      <c r="C2893">
        <v>300.03419528133782</v>
      </c>
      <c r="D2893">
        <v>303.44933884922392</v>
      </c>
      <c r="E2893">
        <v>302.35210274914948</v>
      </c>
      <c r="G2893">
        <f t="shared" si="45"/>
        <v>-0.66730956992034862</v>
      </c>
    </row>
    <row r="2894" spans="1:7" x14ac:dyDescent="0.3">
      <c r="A2894" s="2">
        <v>37427.041666666657</v>
      </c>
      <c r="B2894">
        <v>302.70671864063758</v>
      </c>
      <c r="C2894">
        <v>299.97439704965041</v>
      </c>
      <c r="D2894">
        <v>303.4088602603469</v>
      </c>
      <c r="E2894">
        <v>302.30762906662949</v>
      </c>
      <c r="G2894">
        <f t="shared" si="45"/>
        <v>-0.70214161970932309</v>
      </c>
    </row>
    <row r="2895" spans="1:7" x14ac:dyDescent="0.3">
      <c r="A2895" s="2">
        <v>37427.045138888891</v>
      </c>
      <c r="B2895">
        <v>302.63083161218498</v>
      </c>
      <c r="C2895">
        <v>299.91393208402218</v>
      </c>
      <c r="D2895">
        <v>303.34648444753731</v>
      </c>
      <c r="E2895">
        <v>302.24510502728862</v>
      </c>
      <c r="G2895">
        <f t="shared" si="45"/>
        <v>-0.71565283535232993</v>
      </c>
    </row>
    <row r="2896" spans="1:7" x14ac:dyDescent="0.3">
      <c r="A2896" s="2">
        <v>37427.048611111109</v>
      </c>
      <c r="B2896">
        <v>302.55650214599439</v>
      </c>
      <c r="C2896">
        <v>299.8549183794587</v>
      </c>
      <c r="D2896">
        <v>303.28125411317262</v>
      </c>
      <c r="E2896">
        <v>302.18046432974609</v>
      </c>
      <c r="G2896">
        <f t="shared" si="45"/>
        <v>-0.72475196717823565</v>
      </c>
    </row>
    <row r="2897" spans="1:7" x14ac:dyDescent="0.3">
      <c r="A2897" s="2">
        <v>37427.052083333343</v>
      </c>
      <c r="B2897">
        <v>302.48493647565141</v>
      </c>
      <c r="C2897">
        <v>299.79845316897291</v>
      </c>
      <c r="D2897">
        <v>303.21589430295739</v>
      </c>
      <c r="E2897">
        <v>302.11641824064822</v>
      </c>
      <c r="G2897">
        <f t="shared" si="45"/>
        <v>-0.73095782730598557</v>
      </c>
    </row>
    <row r="2898" spans="1:7" x14ac:dyDescent="0.3">
      <c r="A2898" s="2">
        <v>37427.055555555547</v>
      </c>
      <c r="B2898">
        <v>302.41664465217173</v>
      </c>
      <c r="C2898">
        <v>299.7449934187851</v>
      </c>
      <c r="D2898">
        <v>303.15099273125782</v>
      </c>
      <c r="E2898">
        <v>302.05346503776917</v>
      </c>
      <c r="G2898">
        <f t="shared" si="45"/>
        <v>-0.73434807908608946</v>
      </c>
    </row>
    <row r="2899" spans="1:7" x14ac:dyDescent="0.3">
      <c r="A2899" s="2">
        <v>37427.059027777781</v>
      </c>
      <c r="B2899">
        <v>302.35155563587381</v>
      </c>
      <c r="C2899">
        <v>299.69447959486331</v>
      </c>
      <c r="D2899">
        <v>303.08593061947431</v>
      </c>
      <c r="E2899">
        <v>301.9908836445062</v>
      </c>
      <c r="G2899">
        <f t="shared" si="45"/>
        <v>-0.73437498360050313</v>
      </c>
    </row>
    <row r="2900" spans="1:7" x14ac:dyDescent="0.3">
      <c r="A2900" s="2">
        <v>37427.0625</v>
      </c>
      <c r="B2900">
        <v>302.28887117140903</v>
      </c>
      <c r="C2900">
        <v>299.64614284187002</v>
      </c>
      <c r="D2900">
        <v>303.01994506953127</v>
      </c>
      <c r="E2900">
        <v>301.92782092985772</v>
      </c>
      <c r="G2900">
        <f t="shared" si="45"/>
        <v>-0.7310738981222471</v>
      </c>
    </row>
    <row r="2901" spans="1:7" x14ac:dyDescent="0.3">
      <c r="A2901" s="2">
        <v>37427.065972222219</v>
      </c>
      <c r="B2901">
        <v>302.228112685307</v>
      </c>
      <c r="C2901">
        <v>299.59951158056901</v>
      </c>
      <c r="D2901">
        <v>302.95292805593448</v>
      </c>
      <c r="E2901">
        <v>301.86411389338252</v>
      </c>
      <c r="G2901">
        <f t="shared" si="45"/>
        <v>-0.72481537062748203</v>
      </c>
    </row>
    <row r="2902" spans="1:7" x14ac:dyDescent="0.3">
      <c r="A2902" s="2">
        <v>37427.069444444453</v>
      </c>
      <c r="B2902">
        <v>302.16888775612119</v>
      </c>
      <c r="C2902">
        <v>299.55419962593521</v>
      </c>
      <c r="D2902">
        <v>302.88519183059731</v>
      </c>
      <c r="E2902">
        <v>301.80004489180612</v>
      </c>
      <c r="G2902">
        <f t="shared" si="45"/>
        <v>-0.71630407447611333</v>
      </c>
    </row>
    <row r="2903" spans="1:7" x14ac:dyDescent="0.3">
      <c r="A2903" s="2">
        <v>37427.072916666657</v>
      </c>
      <c r="B2903">
        <v>302.11111395861178</v>
      </c>
      <c r="C2903">
        <v>299.51013213844078</v>
      </c>
      <c r="D2903">
        <v>302.81703983765709</v>
      </c>
      <c r="E2903">
        <v>301.73589458989619</v>
      </c>
      <c r="G2903">
        <f t="shared" si="45"/>
        <v>-0.70592587904531001</v>
      </c>
    </row>
    <row r="2904" spans="1:7" x14ac:dyDescent="0.3">
      <c r="A2904" s="2">
        <v>37427.076388888891</v>
      </c>
      <c r="B2904">
        <v>302.05480446622641</v>
      </c>
      <c r="C2904">
        <v>299.46733629023691</v>
      </c>
      <c r="D2904">
        <v>302.74869862698068</v>
      </c>
      <c r="E2904">
        <v>301.67186882855418</v>
      </c>
      <c r="G2904">
        <f t="shared" si="45"/>
        <v>-0.6938941607542688</v>
      </c>
    </row>
    <row r="2905" spans="1:7" x14ac:dyDescent="0.3">
      <c r="A2905" s="2">
        <v>37427.079861111109</v>
      </c>
      <c r="B2905">
        <v>301.99983711560219</v>
      </c>
      <c r="C2905">
        <v>299.42570355733602</v>
      </c>
      <c r="D2905">
        <v>302.68027179265903</v>
      </c>
      <c r="E2905">
        <v>301.60804976602668</v>
      </c>
      <c r="G2905">
        <f t="shared" si="45"/>
        <v>-0.68043467705683724</v>
      </c>
    </row>
    <row r="2906" spans="1:7" x14ac:dyDescent="0.3">
      <c r="A2906" s="2">
        <v>37427.083333333343</v>
      </c>
      <c r="B2906">
        <v>301.94627670988558</v>
      </c>
      <c r="C2906">
        <v>299.38531236331238</v>
      </c>
      <c r="D2906">
        <v>302.61191198228101</v>
      </c>
      <c r="E2906">
        <v>301.58499273706968</v>
      </c>
      <c r="G2906">
        <f t="shared" si="45"/>
        <v>-0.66563527239543419</v>
      </c>
    </row>
    <row r="2907" spans="1:7" x14ac:dyDescent="0.3">
      <c r="A2907" s="2">
        <v>37427.086805555547</v>
      </c>
      <c r="B2907">
        <v>301.89401541132929</v>
      </c>
      <c r="C2907">
        <v>299.34606574795203</v>
      </c>
      <c r="D2907">
        <v>302.50963842016557</v>
      </c>
      <c r="E2907">
        <v>301.54103040397712</v>
      </c>
      <c r="G2907">
        <f t="shared" si="45"/>
        <v>-0.61562300883628041</v>
      </c>
    </row>
    <row r="2908" spans="1:7" x14ac:dyDescent="0.3">
      <c r="A2908" s="2">
        <v>37427.090277777781</v>
      </c>
      <c r="B2908">
        <v>301.84562873225639</v>
      </c>
      <c r="C2908">
        <v>299.31054892465681</v>
      </c>
      <c r="D2908">
        <v>302.44978895812528</v>
      </c>
      <c r="E2908">
        <v>301.4984807369824</v>
      </c>
      <c r="G2908">
        <f t="shared" si="45"/>
        <v>-0.6041602258688954</v>
      </c>
    </row>
    <row r="2909" spans="1:7" x14ac:dyDescent="0.3">
      <c r="A2909" s="2">
        <v>37427.09375</v>
      </c>
      <c r="B2909">
        <v>301.7725884983484</v>
      </c>
      <c r="C2909">
        <v>299.25161588856008</v>
      </c>
      <c r="D2909">
        <v>302.32330251832872</v>
      </c>
      <c r="E2909">
        <v>301.39131548073829</v>
      </c>
      <c r="G2909">
        <f t="shared" si="45"/>
        <v>-0.55071401998031888</v>
      </c>
    </row>
    <row r="2910" spans="1:7" x14ac:dyDescent="0.3">
      <c r="A2910" s="2">
        <v>37427.097222222219</v>
      </c>
      <c r="B2910">
        <v>301.66706375922843</v>
      </c>
      <c r="C2910">
        <v>299.16174974728409</v>
      </c>
      <c r="D2910">
        <v>302.15953009894122</v>
      </c>
      <c r="E2910">
        <v>301.24738591693477</v>
      </c>
      <c r="G2910">
        <f t="shared" si="45"/>
        <v>-0.49246633971279152</v>
      </c>
    </row>
    <row r="2911" spans="1:7" x14ac:dyDescent="0.3">
      <c r="A2911" s="2">
        <v>37427.100694444453</v>
      </c>
      <c r="B2911">
        <v>301.55030053035489</v>
      </c>
      <c r="C2911">
        <v>299.06115719040253</v>
      </c>
      <c r="D2911">
        <v>302.02328466243489</v>
      </c>
      <c r="E2911">
        <v>301.12813054702508</v>
      </c>
      <c r="G2911">
        <f t="shared" si="45"/>
        <v>-0.47298413208000056</v>
      </c>
    </row>
    <row r="2912" spans="1:7" x14ac:dyDescent="0.3">
      <c r="A2912" s="2">
        <v>37427.104166666657</v>
      </c>
      <c r="B2912">
        <v>301.44258826089208</v>
      </c>
      <c r="C2912">
        <v>298.96957585964282</v>
      </c>
      <c r="D2912">
        <v>301.92949675210241</v>
      </c>
      <c r="E2912">
        <v>301.04802742489051</v>
      </c>
      <c r="G2912">
        <f t="shared" si="45"/>
        <v>-0.48690849121032898</v>
      </c>
    </row>
    <row r="2913" spans="1:7" x14ac:dyDescent="0.3">
      <c r="A2913" s="2">
        <v>37427.107638888891</v>
      </c>
      <c r="B2913">
        <v>301.34763647928702</v>
      </c>
      <c r="C2913">
        <v>298.89114767007061</v>
      </c>
      <c r="D2913">
        <v>301.85379481754541</v>
      </c>
      <c r="E2913">
        <v>300.98432297467411</v>
      </c>
      <c r="G2913">
        <f t="shared" si="45"/>
        <v>-0.50615833825838763</v>
      </c>
    </row>
    <row r="2914" spans="1:7" x14ac:dyDescent="0.3">
      <c r="A2914" s="2">
        <v>37427.111111111109</v>
      </c>
      <c r="B2914">
        <v>301.26172093662831</v>
      </c>
      <c r="C2914">
        <v>298.82226613733991</v>
      </c>
      <c r="D2914">
        <v>301.78181805722011</v>
      </c>
      <c r="E2914">
        <v>300.9236111151356</v>
      </c>
      <c r="G2914">
        <f t="shared" si="45"/>
        <v>-0.52009712059179947</v>
      </c>
    </row>
    <row r="2915" spans="1:7" x14ac:dyDescent="0.3">
      <c r="A2915" s="2">
        <v>37427.114583333343</v>
      </c>
      <c r="B2915">
        <v>301.17996860107462</v>
      </c>
      <c r="C2915">
        <v>298.75816674410868</v>
      </c>
      <c r="D2915">
        <v>301.70859522773151</v>
      </c>
      <c r="E2915">
        <v>300.86129170053277</v>
      </c>
      <c r="G2915">
        <f t="shared" si="45"/>
        <v>-0.52862662665688731</v>
      </c>
    </row>
    <row r="2916" spans="1:7" x14ac:dyDescent="0.3">
      <c r="A2916" s="2">
        <v>37427.118055555547</v>
      </c>
      <c r="B2916">
        <v>301.10008300271949</v>
      </c>
      <c r="C2916">
        <v>298.69634261805078</v>
      </c>
      <c r="D2916">
        <v>301.63499101291308</v>
      </c>
      <c r="E2916">
        <v>300.79823681962932</v>
      </c>
      <c r="G2916">
        <f t="shared" si="45"/>
        <v>-0.53490801019358969</v>
      </c>
    </row>
    <row r="2917" spans="1:7" x14ac:dyDescent="0.3">
      <c r="A2917" s="2">
        <v>37427.121527777781</v>
      </c>
      <c r="B2917">
        <v>301.02108120536491</v>
      </c>
      <c r="C2917">
        <v>298.63572408244329</v>
      </c>
      <c r="D2917">
        <v>301.56205804270422</v>
      </c>
      <c r="E2917">
        <v>300.7354809087775</v>
      </c>
      <c r="G2917">
        <f t="shared" si="45"/>
        <v>-0.5409768373393149</v>
      </c>
    </row>
    <row r="2918" spans="1:7" x14ac:dyDescent="0.3">
      <c r="A2918" s="2">
        <v>37427.125</v>
      </c>
      <c r="B2918">
        <v>300.94321664395392</v>
      </c>
      <c r="C2918">
        <v>298.57638127424298</v>
      </c>
      <c r="D2918">
        <v>301.49124590380262</v>
      </c>
      <c r="E2918">
        <v>300.67442434726649</v>
      </c>
      <c r="G2918">
        <f t="shared" si="45"/>
        <v>-0.54802925984870399</v>
      </c>
    </row>
    <row r="2919" spans="1:7" x14ac:dyDescent="0.3">
      <c r="A2919" s="2">
        <v>37427.128472222219</v>
      </c>
      <c r="B2919">
        <v>300.86658641258549</v>
      </c>
      <c r="C2919">
        <v>298.51838929332843</v>
      </c>
      <c r="D2919">
        <v>301.37599137301129</v>
      </c>
      <c r="E2919">
        <v>300.57052514971099</v>
      </c>
      <c r="G2919">
        <f t="shared" si="45"/>
        <v>-0.50940496042579753</v>
      </c>
    </row>
    <row r="2920" spans="1:7" x14ac:dyDescent="0.3">
      <c r="A2920" s="2">
        <v>37427.131944444453</v>
      </c>
      <c r="B2920">
        <v>300.78823977433967</v>
      </c>
      <c r="C2920">
        <v>298.45821894580342</v>
      </c>
      <c r="D2920">
        <v>301.30553240002342</v>
      </c>
      <c r="E2920">
        <v>300.41508298582659</v>
      </c>
      <c r="G2920">
        <f t="shared" si="45"/>
        <v>-0.51729262568375134</v>
      </c>
    </row>
    <row r="2921" spans="1:7" x14ac:dyDescent="0.3">
      <c r="A2921" s="2">
        <v>37427.135416666657</v>
      </c>
      <c r="B2921">
        <v>300.71956061823732</v>
      </c>
      <c r="C2921">
        <v>298.40382104971178</v>
      </c>
      <c r="D2921">
        <v>301.17404943000889</v>
      </c>
      <c r="E2921">
        <v>300.29466643434961</v>
      </c>
      <c r="G2921">
        <f t="shared" si="45"/>
        <v>-0.45448881177156863</v>
      </c>
    </row>
    <row r="2922" spans="1:7" x14ac:dyDescent="0.3">
      <c r="A2922" s="2">
        <v>37427.138888888891</v>
      </c>
      <c r="B2922">
        <v>300.64070055688461</v>
      </c>
      <c r="C2922">
        <v>298.34051096199738</v>
      </c>
      <c r="D2922">
        <v>301.03070491485738</v>
      </c>
      <c r="E2922">
        <v>300.17037159667109</v>
      </c>
      <c r="G2922">
        <f t="shared" si="45"/>
        <v>-0.39000435797277078</v>
      </c>
    </row>
    <row r="2923" spans="1:7" x14ac:dyDescent="0.3">
      <c r="A2923" s="2">
        <v>37427.142361111109</v>
      </c>
      <c r="B2923">
        <v>300.56588306049372</v>
      </c>
      <c r="C2923">
        <v>298.27758581240448</v>
      </c>
      <c r="D2923">
        <v>300.88845656102859</v>
      </c>
      <c r="E2923">
        <v>300.05379974726549</v>
      </c>
      <c r="G2923">
        <f t="shared" si="45"/>
        <v>-0.32257350053487244</v>
      </c>
    </row>
    <row r="2924" spans="1:7" x14ac:dyDescent="0.3">
      <c r="A2924" s="2">
        <v>37427.145833333343</v>
      </c>
      <c r="B2924">
        <v>300.48723547468961</v>
      </c>
      <c r="C2924">
        <v>298.21101528619408</v>
      </c>
      <c r="D2924">
        <v>300.74253358609002</v>
      </c>
      <c r="E2924">
        <v>299.93864511509298</v>
      </c>
      <c r="G2924">
        <f t="shared" si="45"/>
        <v>-0.25529811140040692</v>
      </c>
    </row>
    <row r="2925" spans="1:7" x14ac:dyDescent="0.3">
      <c r="A2925" s="2">
        <v>37427.149305555547</v>
      </c>
      <c r="B2925">
        <v>300.41566817928498</v>
      </c>
      <c r="C2925">
        <v>298.14891455100582</v>
      </c>
      <c r="D2925">
        <v>300.59802890217219</v>
      </c>
      <c r="E2925">
        <v>299.82882849674058</v>
      </c>
      <c r="G2925">
        <f t="shared" si="45"/>
        <v>-0.18236072288721061</v>
      </c>
    </row>
    <row r="2926" spans="1:7" x14ac:dyDescent="0.3">
      <c r="A2926" s="2">
        <v>37427.152777777781</v>
      </c>
      <c r="B2926">
        <v>300.34640367520512</v>
      </c>
      <c r="C2926">
        <v>298.08906164705343</v>
      </c>
      <c r="D2926">
        <v>300.44942214507932</v>
      </c>
      <c r="E2926">
        <v>299.71813602954592</v>
      </c>
      <c r="G2926">
        <f t="shared" si="45"/>
        <v>-0.10301846987420049</v>
      </c>
    </row>
    <row r="2927" spans="1:7" x14ac:dyDescent="0.3">
      <c r="A2927" s="2">
        <v>37427.15625</v>
      </c>
      <c r="B2927">
        <v>300.28246001378028</v>
      </c>
      <c r="C2927">
        <v>298.03334909854982</v>
      </c>
      <c r="D2927">
        <v>300.30196944703891</v>
      </c>
      <c r="E2927">
        <v>299.61099772282307</v>
      </c>
      <c r="G2927">
        <f t="shared" si="45"/>
        <v>-1.9509433258633635E-2</v>
      </c>
    </row>
    <row r="2928" spans="1:7" x14ac:dyDescent="0.3">
      <c r="A2928" s="2">
        <v>37427.159722222219</v>
      </c>
      <c r="B2928">
        <v>300.22003820020268</v>
      </c>
      <c r="C2928">
        <v>297.97921175982481</v>
      </c>
      <c r="D2928">
        <v>300.15344052272297</v>
      </c>
      <c r="E2928">
        <v>299.50474696436771</v>
      </c>
      <c r="G2928">
        <f t="shared" si="45"/>
        <v>6.6597677479705908E-2</v>
      </c>
    </row>
    <row r="2929" spans="1:7" x14ac:dyDescent="0.3">
      <c r="A2929" s="2">
        <v>37427.163194444453</v>
      </c>
      <c r="B2929">
        <v>300.16066011089299</v>
      </c>
      <c r="C2929">
        <v>297.92748518767451</v>
      </c>
      <c r="D2929">
        <v>300.00880117956882</v>
      </c>
      <c r="E2929">
        <v>299.40357471534543</v>
      </c>
      <c r="G2929">
        <f t="shared" si="45"/>
        <v>0.1518589313241705</v>
      </c>
    </row>
    <row r="2930" spans="1:7" x14ac:dyDescent="0.3">
      <c r="A2930" s="2">
        <v>37427.166666666657</v>
      </c>
      <c r="B2930">
        <v>300.10369007655572</v>
      </c>
      <c r="C2930">
        <v>297.87806016689518</v>
      </c>
      <c r="D2930">
        <v>299.86837862154613</v>
      </c>
      <c r="E2930">
        <v>299.30732633958979</v>
      </c>
      <c r="G2930">
        <f t="shared" si="45"/>
        <v>0.23531145500959383</v>
      </c>
    </row>
    <row r="2931" spans="1:7" x14ac:dyDescent="0.3">
      <c r="A2931" s="2">
        <v>37427.170138888891</v>
      </c>
      <c r="B2931">
        <v>300.05126181644971</v>
      </c>
      <c r="C2931">
        <v>297.83278585812423</v>
      </c>
      <c r="D2931">
        <v>299.82396652673401</v>
      </c>
      <c r="E2931">
        <v>299.26063380915349</v>
      </c>
      <c r="G2931">
        <f t="shared" si="45"/>
        <v>0.22729528971569835</v>
      </c>
    </row>
    <row r="2932" spans="1:7" x14ac:dyDescent="0.3">
      <c r="A2932" s="2">
        <v>37427.173611111109</v>
      </c>
      <c r="B2932">
        <v>300.00751582883578</v>
      </c>
      <c r="C2932">
        <v>297.79601908196872</v>
      </c>
      <c r="D2932">
        <v>299.81043729566318</v>
      </c>
      <c r="E2932">
        <v>299.23833840912482</v>
      </c>
      <c r="G2932">
        <f t="shared" si="45"/>
        <v>0.1970785331726006</v>
      </c>
    </row>
    <row r="2933" spans="1:7" x14ac:dyDescent="0.3">
      <c r="A2933" s="2">
        <v>37427.177083333343</v>
      </c>
      <c r="B2933">
        <v>299.96813366119437</v>
      </c>
      <c r="C2933">
        <v>297.76416426382173</v>
      </c>
      <c r="D2933">
        <v>299.80757961277271</v>
      </c>
      <c r="E2933">
        <v>299.22314972038077</v>
      </c>
      <c r="G2933">
        <f t="shared" si="45"/>
        <v>0.16055404842165899</v>
      </c>
    </row>
    <row r="2934" spans="1:7" x14ac:dyDescent="0.3">
      <c r="A2934" s="2">
        <v>37427.180555555547</v>
      </c>
      <c r="B2934">
        <v>299.92931902045922</v>
      </c>
      <c r="C2934">
        <v>297.7333394530333</v>
      </c>
      <c r="D2934">
        <v>299.80723615394589</v>
      </c>
      <c r="E2934">
        <v>299.20811093530739</v>
      </c>
      <c r="G2934">
        <f t="shared" si="45"/>
        <v>0.12208286651332401</v>
      </c>
    </row>
    <row r="2935" spans="1:7" x14ac:dyDescent="0.3">
      <c r="A2935" s="2">
        <v>37427.184027777781</v>
      </c>
      <c r="B2935">
        <v>299.90511422177963</v>
      </c>
      <c r="C2935">
        <v>297.70193377840042</v>
      </c>
      <c r="D2935">
        <v>299.80495093230837</v>
      </c>
      <c r="E2935">
        <v>299.18932698864432</v>
      </c>
      <c r="G2935">
        <f t="shared" si="45"/>
        <v>0.1001632894712543</v>
      </c>
    </row>
    <row r="2936" spans="1:7" x14ac:dyDescent="0.3">
      <c r="A2936" s="2">
        <v>37427.1875</v>
      </c>
      <c r="B2936">
        <v>299.87261428097622</v>
      </c>
      <c r="C2936">
        <v>297.66893186738861</v>
      </c>
      <c r="D2936">
        <v>299.8030769014847</v>
      </c>
      <c r="E2936">
        <v>299.16930231935532</v>
      </c>
      <c r="G2936">
        <f t="shared" si="45"/>
        <v>6.9537379491521278E-2</v>
      </c>
    </row>
    <row r="2937" spans="1:7" x14ac:dyDescent="0.3">
      <c r="A2937" s="2">
        <v>37427.190972222219</v>
      </c>
      <c r="B2937">
        <v>299.83251947949537</v>
      </c>
      <c r="C2937">
        <v>297.63426346094502</v>
      </c>
      <c r="D2937">
        <v>299.8066747275621</v>
      </c>
      <c r="E2937">
        <v>299.15333099782038</v>
      </c>
      <c r="G2937">
        <f t="shared" si="45"/>
        <v>2.5844751933277621E-2</v>
      </c>
    </row>
    <row r="2938" spans="1:7" x14ac:dyDescent="0.3">
      <c r="A2938" s="2">
        <v>37427.194444444453</v>
      </c>
      <c r="B2938">
        <v>299.78639876536749</v>
      </c>
      <c r="C2938">
        <v>297.59930761920248</v>
      </c>
      <c r="D2938">
        <v>299.16011766494847</v>
      </c>
      <c r="E2938">
        <v>299.82254198640612</v>
      </c>
      <c r="G2938">
        <f t="shared" si="45"/>
        <v>0.62628110041902119</v>
      </c>
    </row>
    <row r="2939" spans="1:7" x14ac:dyDescent="0.3">
      <c r="A2939" s="2">
        <v>37427.197916666657</v>
      </c>
      <c r="B2939">
        <v>299.7375078700573</v>
      </c>
      <c r="C2939">
        <v>297.56417131122748</v>
      </c>
      <c r="D2939">
        <v>299.16439742380408</v>
      </c>
      <c r="E2939">
        <v>299.84131078892182</v>
      </c>
      <c r="G2939">
        <f t="shared" si="45"/>
        <v>0.57311044625322438</v>
      </c>
    </row>
    <row r="2940" spans="1:7" x14ac:dyDescent="0.3">
      <c r="A2940" s="2">
        <v>37427.201388888891</v>
      </c>
      <c r="B2940">
        <v>299.69737968373317</v>
      </c>
      <c r="C2940">
        <v>297.52886802016383</v>
      </c>
      <c r="D2940">
        <v>299.17221638234997</v>
      </c>
      <c r="E2940">
        <v>299.86381652306102</v>
      </c>
      <c r="G2940">
        <f t="shared" si="45"/>
        <v>0.525163301383202</v>
      </c>
    </row>
    <row r="2941" spans="1:7" x14ac:dyDescent="0.3">
      <c r="A2941" s="2">
        <v>37427.204861111109</v>
      </c>
      <c r="B2941">
        <v>299.66140270036118</v>
      </c>
      <c r="C2941">
        <v>297.49281467102122</v>
      </c>
      <c r="D2941">
        <v>299.18345161543192</v>
      </c>
      <c r="E2941">
        <v>299.8893335922632</v>
      </c>
      <c r="G2941">
        <f t="shared" si="45"/>
        <v>0.4779510849292592</v>
      </c>
    </row>
    <row r="2942" spans="1:7" x14ac:dyDescent="0.3">
      <c r="A2942" s="2">
        <v>37427.208333333343</v>
      </c>
      <c r="B2942">
        <v>299.62861262160538</v>
      </c>
      <c r="C2942">
        <v>297.45610613252501</v>
      </c>
      <c r="D2942">
        <v>299.19723927373099</v>
      </c>
      <c r="E2942">
        <v>299.91611691293048</v>
      </c>
      <c r="G2942">
        <f t="shared" si="45"/>
        <v>0.43137334787439841</v>
      </c>
    </row>
    <row r="2943" spans="1:7" x14ac:dyDescent="0.3">
      <c r="A2943" s="2">
        <v>37427.211805555547</v>
      </c>
      <c r="B2943">
        <v>299.5981167809548</v>
      </c>
      <c r="C2943">
        <v>297.41862215230572</v>
      </c>
      <c r="D2943">
        <v>299.17365218337193</v>
      </c>
      <c r="E2943">
        <v>299.89573174798488</v>
      </c>
      <c r="G2943">
        <f t="shared" si="45"/>
        <v>0.42446459758286892</v>
      </c>
    </row>
    <row r="2944" spans="1:7" x14ac:dyDescent="0.3">
      <c r="A2944" s="2">
        <v>37427.215277777781</v>
      </c>
      <c r="B2944">
        <v>299.58442554657847</v>
      </c>
      <c r="C2944">
        <v>297.38709099999568</v>
      </c>
      <c r="D2944">
        <v>299.14450171987193</v>
      </c>
      <c r="E2944">
        <v>299.8694727413104</v>
      </c>
      <c r="G2944">
        <f t="shared" si="45"/>
        <v>0.43992382670654706</v>
      </c>
    </row>
    <row r="2945" spans="1:7" x14ac:dyDescent="0.3">
      <c r="A2945" s="2">
        <v>37427.21875</v>
      </c>
      <c r="B2945">
        <v>299.58196371940198</v>
      </c>
      <c r="C2945">
        <v>297.35729650108249</v>
      </c>
      <c r="D2945">
        <v>299.11277439580078</v>
      </c>
      <c r="E2945">
        <v>299.83340229777718</v>
      </c>
      <c r="G2945">
        <f t="shared" si="45"/>
        <v>0.46918932360119925</v>
      </c>
    </row>
    <row r="2946" spans="1:7" x14ac:dyDescent="0.3">
      <c r="A2946" s="2">
        <v>37427.222222222219</v>
      </c>
      <c r="B2946">
        <v>299.58705747919851</v>
      </c>
      <c r="C2946">
        <v>297.32627317266872</v>
      </c>
      <c r="D2946">
        <v>299.06091547761088</v>
      </c>
      <c r="E2946">
        <v>299.78662970860859</v>
      </c>
      <c r="G2946">
        <f t="shared" si="45"/>
        <v>0.52614200158762969</v>
      </c>
    </row>
    <row r="2947" spans="1:7" x14ac:dyDescent="0.3">
      <c r="A2947" s="2">
        <v>37427.225694444453</v>
      </c>
      <c r="B2947">
        <v>299.59925603994787</v>
      </c>
      <c r="C2947">
        <v>297.29437843339048</v>
      </c>
      <c r="D2947">
        <v>299.00365697392658</v>
      </c>
      <c r="E2947">
        <v>299.73548850458133</v>
      </c>
      <c r="G2947">
        <f t="shared" ref="G2947:G3010" si="46">B2947-D2947</f>
        <v>0.59559906602129331</v>
      </c>
    </row>
    <row r="2948" spans="1:7" x14ac:dyDescent="0.3">
      <c r="A2948" s="2">
        <v>37427.229166666657</v>
      </c>
      <c r="B2948">
        <v>299.62081482684738</v>
      </c>
      <c r="C2948">
        <v>297.26444628631401</v>
      </c>
      <c r="D2948">
        <v>298.94715457127103</v>
      </c>
      <c r="E2948">
        <v>299.68598556585118</v>
      </c>
      <c r="G2948">
        <f t="shared" si="46"/>
        <v>0.67366025557635112</v>
      </c>
    </row>
    <row r="2949" spans="1:7" x14ac:dyDescent="0.3">
      <c r="A2949" s="2">
        <v>37427.232638888891</v>
      </c>
      <c r="B2949">
        <v>299.65266002920981</v>
      </c>
      <c r="C2949">
        <v>297.23819808614911</v>
      </c>
      <c r="D2949">
        <v>298.90694357851902</v>
      </c>
      <c r="E2949">
        <v>299.65212952116337</v>
      </c>
      <c r="G2949">
        <f t="shared" si="46"/>
        <v>0.74571645069079295</v>
      </c>
    </row>
    <row r="2950" spans="1:7" x14ac:dyDescent="0.3">
      <c r="A2950" s="2">
        <v>37427.236111111109</v>
      </c>
      <c r="B2950">
        <v>299.69472306857978</v>
      </c>
      <c r="C2950">
        <v>297.21622637225408</v>
      </c>
      <c r="D2950">
        <v>299.62238021779729</v>
      </c>
      <c r="E2950">
        <v>298.86645424603768</v>
      </c>
      <c r="G2950">
        <f t="shared" si="46"/>
        <v>7.2342850782490586E-2</v>
      </c>
    </row>
    <row r="2951" spans="1:7" x14ac:dyDescent="0.3">
      <c r="A2951" s="2">
        <v>37427.239583333343</v>
      </c>
      <c r="B2951">
        <v>299.74576016510838</v>
      </c>
      <c r="C2951">
        <v>297.19793864164973</v>
      </c>
      <c r="D2951">
        <v>299.60735213566988</v>
      </c>
      <c r="E2951">
        <v>298.83577817590708</v>
      </c>
      <c r="G2951">
        <f t="shared" si="46"/>
        <v>0.1384080294384944</v>
      </c>
    </row>
    <row r="2952" spans="1:7" x14ac:dyDescent="0.3">
      <c r="A2952" s="2">
        <v>37427.243055555547</v>
      </c>
      <c r="B2952">
        <v>299.80485008298962</v>
      </c>
      <c r="C2952">
        <v>297.18293641054669</v>
      </c>
      <c r="D2952">
        <v>299.60007590534292</v>
      </c>
      <c r="E2952">
        <v>298.80770668977732</v>
      </c>
      <c r="G2952">
        <f t="shared" si="46"/>
        <v>0.20477417764669781</v>
      </c>
    </row>
    <row r="2953" spans="1:7" x14ac:dyDescent="0.3">
      <c r="A2953" s="2">
        <v>37427.246527777781</v>
      </c>
      <c r="B2953">
        <v>299.87119148865997</v>
      </c>
      <c r="C2953">
        <v>297.1709144679445</v>
      </c>
      <c r="D2953">
        <v>299.60042180529638</v>
      </c>
      <c r="E2953">
        <v>298.78186720303597</v>
      </c>
      <c r="G2953">
        <f t="shared" si="46"/>
        <v>0.27076968336359641</v>
      </c>
    </row>
    <row r="2954" spans="1:7" x14ac:dyDescent="0.3">
      <c r="A2954" s="2">
        <v>37427.25</v>
      </c>
      <c r="B2954">
        <v>299.94414154972628</v>
      </c>
      <c r="C2954">
        <v>297.16165496428198</v>
      </c>
      <c r="D2954">
        <v>299.6085132468379</v>
      </c>
      <c r="E2954">
        <v>298.7582089712833</v>
      </c>
      <c r="G2954">
        <f t="shared" si="46"/>
        <v>0.33562830288838086</v>
      </c>
    </row>
    <row r="2955" spans="1:7" x14ac:dyDescent="0.3">
      <c r="A2955" s="2">
        <v>37427.253472222219</v>
      </c>
      <c r="B2955">
        <v>300.02313043350182</v>
      </c>
      <c r="C2955">
        <v>297.15499461773481</v>
      </c>
      <c r="D2955">
        <v>299.61802218661319</v>
      </c>
      <c r="E2955">
        <v>298.73276903877968</v>
      </c>
      <c r="G2955">
        <f t="shared" si="46"/>
        <v>0.40510824688863067</v>
      </c>
    </row>
    <row r="2956" spans="1:7" x14ac:dyDescent="0.3">
      <c r="A2956" s="2">
        <v>37427.256944444453</v>
      </c>
      <c r="B2956">
        <v>300.07669277312732</v>
      </c>
      <c r="C2956">
        <v>297.13995536735928</v>
      </c>
      <c r="D2956">
        <v>299.63398387618321</v>
      </c>
      <c r="E2956">
        <v>298.70867022409772</v>
      </c>
      <c r="G2956">
        <f t="shared" si="46"/>
        <v>0.44270889694411153</v>
      </c>
    </row>
    <row r="2957" spans="1:7" x14ac:dyDescent="0.3">
      <c r="A2957" s="2">
        <v>37427.260416666657</v>
      </c>
      <c r="B2957">
        <v>300.14255692961677</v>
      </c>
      <c r="C2957">
        <v>297.13541999061039</v>
      </c>
      <c r="D2957">
        <v>299.66413757435703</v>
      </c>
      <c r="E2957">
        <v>298.69376804204279</v>
      </c>
      <c r="G2957">
        <f t="shared" si="46"/>
        <v>0.47841935525974577</v>
      </c>
    </row>
    <row r="2958" spans="1:7" x14ac:dyDescent="0.3">
      <c r="A2958" s="2">
        <v>37427.263888888891</v>
      </c>
      <c r="B2958">
        <v>300.18816014044802</v>
      </c>
      <c r="C2958">
        <v>297.12148434332852</v>
      </c>
      <c r="D2958">
        <v>299.67665451062942</v>
      </c>
      <c r="E2958">
        <v>298.65536909589082</v>
      </c>
      <c r="G2958">
        <f t="shared" si="46"/>
        <v>0.51150562981860048</v>
      </c>
    </row>
    <row r="2959" spans="1:7" x14ac:dyDescent="0.3">
      <c r="A2959" s="2">
        <v>37427.267361111109</v>
      </c>
      <c r="B2959">
        <v>300.24596095046161</v>
      </c>
      <c r="C2959">
        <v>297.11445284496517</v>
      </c>
      <c r="D2959">
        <v>299.71599011104291</v>
      </c>
      <c r="E2959">
        <v>298.63894086435943</v>
      </c>
      <c r="G2959">
        <f t="shared" si="46"/>
        <v>0.52997083941869505</v>
      </c>
    </row>
    <row r="2960" spans="1:7" x14ac:dyDescent="0.3">
      <c r="A2960" s="2">
        <v>37427.270833333343</v>
      </c>
      <c r="B2960">
        <v>300.296629042245</v>
      </c>
      <c r="C2960">
        <v>297.10586338413458</v>
      </c>
      <c r="D2960">
        <v>299.75208400073922</v>
      </c>
      <c r="E2960">
        <v>298.61376305205522</v>
      </c>
      <c r="G2960">
        <f t="shared" si="46"/>
        <v>0.54454504150578487</v>
      </c>
    </row>
    <row r="2961" spans="1:7" x14ac:dyDescent="0.3">
      <c r="A2961" s="2">
        <v>37427.274305555547</v>
      </c>
      <c r="B2961">
        <v>300.358026785795</v>
      </c>
      <c r="C2961">
        <v>297.10458666346142</v>
      </c>
      <c r="D2961">
        <v>299.78603774033161</v>
      </c>
      <c r="E2961">
        <v>298.59423497053598</v>
      </c>
      <c r="G2961">
        <f t="shared" si="46"/>
        <v>0.57198904546339691</v>
      </c>
    </row>
    <row r="2962" spans="1:7" x14ac:dyDescent="0.3">
      <c r="A2962" s="2">
        <v>37427.277777777781</v>
      </c>
      <c r="B2962">
        <v>300.4170705845147</v>
      </c>
      <c r="C2962">
        <v>297.10479962402349</v>
      </c>
      <c r="D2962">
        <v>299.81295831362331</v>
      </c>
      <c r="E2962">
        <v>298.56625408235851</v>
      </c>
      <c r="G2962">
        <f t="shared" si="46"/>
        <v>0.60411227089139174</v>
      </c>
    </row>
    <row r="2963" spans="1:7" x14ac:dyDescent="0.3">
      <c r="A2963" s="2">
        <v>37427.28125</v>
      </c>
      <c r="B2963">
        <v>300.48236509774893</v>
      </c>
      <c r="C2963">
        <v>297.10962718860128</v>
      </c>
      <c r="D2963">
        <v>299.85028851337199</v>
      </c>
      <c r="E2963">
        <v>298.54742484790188</v>
      </c>
      <c r="G2963">
        <f t="shared" si="46"/>
        <v>0.63207658437693226</v>
      </c>
    </row>
    <row r="2964" spans="1:7" x14ac:dyDescent="0.3">
      <c r="A2964" s="2">
        <v>37427.284722222219</v>
      </c>
      <c r="B2964">
        <v>300.54615318390597</v>
      </c>
      <c r="C2964">
        <v>297.11570453408291</v>
      </c>
      <c r="D2964">
        <v>299.88211148033452</v>
      </c>
      <c r="E2964">
        <v>298.5215918033706</v>
      </c>
      <c r="G2964">
        <f t="shared" si="46"/>
        <v>0.66404170357145631</v>
      </c>
    </row>
    <row r="2965" spans="1:7" x14ac:dyDescent="0.3">
      <c r="A2965" s="2">
        <v>37427.288194444453</v>
      </c>
      <c r="B2965">
        <v>300.61306501751972</v>
      </c>
      <c r="C2965">
        <v>297.12429651127161</v>
      </c>
      <c r="D2965">
        <v>299.92117984475613</v>
      </c>
      <c r="E2965">
        <v>298.50161040027223</v>
      </c>
      <c r="G2965">
        <f t="shared" si="46"/>
        <v>0.69188517276359107</v>
      </c>
    </row>
    <row r="2966" spans="1:7" x14ac:dyDescent="0.3">
      <c r="A2966" s="2">
        <v>37427.291666666657</v>
      </c>
      <c r="B2966">
        <v>300.67915640125011</v>
      </c>
      <c r="C2966">
        <v>297.13404664763351</v>
      </c>
      <c r="D2966">
        <v>299.95744544060648</v>
      </c>
      <c r="E2966">
        <v>298.47739919402278</v>
      </c>
      <c r="G2966">
        <f t="shared" si="46"/>
        <v>0.72171096064363383</v>
      </c>
    </row>
    <row r="2967" spans="1:7" x14ac:dyDescent="0.3">
      <c r="A2967" s="2">
        <v>37427.295138888891</v>
      </c>
      <c r="B2967">
        <v>300.74684543973461</v>
      </c>
      <c r="C2967">
        <v>297.14540828842883</v>
      </c>
      <c r="D2967">
        <v>300.02708687064268</v>
      </c>
      <c r="E2967">
        <v>298.47552571289731</v>
      </c>
      <c r="G2967">
        <f t="shared" si="46"/>
        <v>0.71975856909193681</v>
      </c>
    </row>
    <row r="2968" spans="1:7" x14ac:dyDescent="0.3">
      <c r="A2968" s="2">
        <v>37427.298611111109</v>
      </c>
      <c r="B2968">
        <v>300.8134371940908</v>
      </c>
      <c r="C2968">
        <v>297.15838887934888</v>
      </c>
      <c r="D2968">
        <v>300.10015648932432</v>
      </c>
      <c r="E2968">
        <v>298.47382010759333</v>
      </c>
      <c r="G2968">
        <f t="shared" si="46"/>
        <v>0.71328070476647554</v>
      </c>
    </row>
    <row r="2969" spans="1:7" x14ac:dyDescent="0.3">
      <c r="A2969" s="2">
        <v>37427.302083333343</v>
      </c>
      <c r="B2969">
        <v>300.87813797701381</v>
      </c>
      <c r="C2969">
        <v>297.17174612017652</v>
      </c>
      <c r="D2969">
        <v>300.18107157973918</v>
      </c>
      <c r="E2969">
        <v>298.47694528550193</v>
      </c>
      <c r="G2969">
        <f t="shared" si="46"/>
        <v>0.69706639727462516</v>
      </c>
    </row>
    <row r="2970" spans="1:7" x14ac:dyDescent="0.3">
      <c r="A2970" s="2">
        <v>37427.305555555547</v>
      </c>
      <c r="B2970">
        <v>300.94119513945299</v>
      </c>
      <c r="C2970">
        <v>297.18574710153769</v>
      </c>
      <c r="D2970">
        <v>300.26558008759002</v>
      </c>
      <c r="E2970">
        <v>298.48084237039882</v>
      </c>
      <c r="G2970">
        <f t="shared" si="46"/>
        <v>0.67561505186296245</v>
      </c>
    </row>
    <row r="2971" spans="1:7" x14ac:dyDescent="0.3">
      <c r="A2971" s="2">
        <v>37427.309027777781</v>
      </c>
      <c r="B2971">
        <v>301.00177292320791</v>
      </c>
      <c r="C2971">
        <v>297.19929986158701</v>
      </c>
      <c r="D2971">
        <v>300.35512425764148</v>
      </c>
      <c r="E2971">
        <v>298.48711416686649</v>
      </c>
      <c r="G2971">
        <f t="shared" si="46"/>
        <v>0.64664866556643119</v>
      </c>
    </row>
    <row r="2972" spans="1:7" x14ac:dyDescent="0.3">
      <c r="A2972" s="2">
        <v>37427.3125</v>
      </c>
      <c r="B2972">
        <v>301.06052024403482</v>
      </c>
      <c r="C2972">
        <v>297.21291403651702</v>
      </c>
      <c r="D2972">
        <v>300.44723662422592</v>
      </c>
      <c r="E2972">
        <v>298.49340919842268</v>
      </c>
      <c r="G2972">
        <f t="shared" si="46"/>
        <v>0.61328361980889667</v>
      </c>
    </row>
    <row r="2973" spans="1:7" x14ac:dyDescent="0.3">
      <c r="A2973" s="2">
        <v>37427.315972222219</v>
      </c>
      <c r="B2973">
        <v>301.11716355840178</v>
      </c>
      <c r="C2973">
        <v>297.22613018004569</v>
      </c>
      <c r="D2973">
        <v>300.54099655045962</v>
      </c>
      <c r="E2973">
        <v>298.50099449281839</v>
      </c>
      <c r="G2973">
        <f t="shared" si="46"/>
        <v>0.57616700794216058</v>
      </c>
    </row>
    <row r="2974" spans="1:7" x14ac:dyDescent="0.3">
      <c r="A2974" s="2">
        <v>37427.319444444453</v>
      </c>
      <c r="B2974">
        <v>301.17242946260211</v>
      </c>
      <c r="C2974">
        <v>297.23956916911408</v>
      </c>
      <c r="D2974">
        <v>300.63694475085771</v>
      </c>
      <c r="E2974">
        <v>298.5089292043387</v>
      </c>
      <c r="G2974">
        <f t="shared" si="46"/>
        <v>0.53548471174440238</v>
      </c>
    </row>
    <row r="2975" spans="1:7" x14ac:dyDescent="0.3">
      <c r="A2975" s="2">
        <v>37427.322916666657</v>
      </c>
      <c r="B2975">
        <v>301.22606813960789</v>
      </c>
      <c r="C2975">
        <v>297.25288859036249</v>
      </c>
      <c r="D2975">
        <v>300.73677408698012</v>
      </c>
      <c r="E2975">
        <v>298.51898895926251</v>
      </c>
      <c r="G2975">
        <f t="shared" si="46"/>
        <v>0.48929405262776982</v>
      </c>
    </row>
    <row r="2976" spans="1:7" x14ac:dyDescent="0.3">
      <c r="A2976" s="2">
        <v>37427.326388888891</v>
      </c>
      <c r="B2976">
        <v>301.27873119674939</v>
      </c>
      <c r="C2976">
        <v>297.26667860465238</v>
      </c>
      <c r="D2976">
        <v>300.90337315562681</v>
      </c>
      <c r="E2976">
        <v>298.53938041502232</v>
      </c>
      <c r="G2976">
        <f t="shared" si="46"/>
        <v>0.3753580411225812</v>
      </c>
    </row>
    <row r="2977" spans="1:7" x14ac:dyDescent="0.3">
      <c r="A2977" s="2">
        <v>37427.329861111109</v>
      </c>
      <c r="B2977">
        <v>301.33001823329198</v>
      </c>
      <c r="C2977">
        <v>297.28050223554322</v>
      </c>
      <c r="D2977">
        <v>301.02072913600801</v>
      </c>
      <c r="E2977">
        <v>298.55311974547578</v>
      </c>
      <c r="G2977">
        <f t="shared" si="46"/>
        <v>0.30928909728396548</v>
      </c>
    </row>
    <row r="2978" spans="1:7" x14ac:dyDescent="0.3">
      <c r="A2978" s="2">
        <v>37427.333333333343</v>
      </c>
      <c r="B2978">
        <v>301.38057347097919</v>
      </c>
      <c r="C2978">
        <v>297.29496435387807</v>
      </c>
      <c r="D2978">
        <v>301.13870112084112</v>
      </c>
      <c r="E2978">
        <v>298.56714578999942</v>
      </c>
      <c r="G2978">
        <f t="shared" si="46"/>
        <v>0.24187235013806685</v>
      </c>
    </row>
    <row r="2979" spans="1:7" x14ac:dyDescent="0.3">
      <c r="A2979" s="2">
        <v>37427.336805555547</v>
      </c>
      <c r="B2979">
        <v>301.42989921483559</v>
      </c>
      <c r="C2979">
        <v>297.30955842051372</v>
      </c>
      <c r="D2979">
        <v>301.24288206671508</v>
      </c>
      <c r="E2979">
        <v>298.5752169174765</v>
      </c>
      <c r="G2979">
        <f t="shared" si="46"/>
        <v>0.18701714812050341</v>
      </c>
    </row>
    <row r="2980" spans="1:7" x14ac:dyDescent="0.3">
      <c r="A2980" s="2">
        <v>37427.340277777781</v>
      </c>
      <c r="B2980">
        <v>301.50593877125118</v>
      </c>
      <c r="C2980">
        <v>297.32975066134918</v>
      </c>
      <c r="D2980">
        <v>301.34518355703773</v>
      </c>
      <c r="E2980">
        <v>298.58244487267348</v>
      </c>
      <c r="G2980">
        <f t="shared" si="46"/>
        <v>0.16075521421345229</v>
      </c>
    </row>
    <row r="2981" spans="1:7" x14ac:dyDescent="0.3">
      <c r="A2981" s="2">
        <v>37427.34375</v>
      </c>
      <c r="B2981">
        <v>301.60365345135409</v>
      </c>
      <c r="C2981">
        <v>297.35661552174918</v>
      </c>
      <c r="D2981">
        <v>301.44672347683729</v>
      </c>
      <c r="E2981">
        <v>298.58971701332939</v>
      </c>
      <c r="G2981">
        <f t="shared" si="46"/>
        <v>0.15692997451679958</v>
      </c>
    </row>
    <row r="2982" spans="1:7" x14ac:dyDescent="0.3">
      <c r="A2982" s="2">
        <v>37427.347222222219</v>
      </c>
      <c r="B2982">
        <v>301.72089644751208</v>
      </c>
      <c r="C2982">
        <v>297.39185956353998</v>
      </c>
      <c r="D2982">
        <v>301.55194791083773</v>
      </c>
      <c r="E2982">
        <v>298.60134556640838</v>
      </c>
      <c r="G2982">
        <f t="shared" si="46"/>
        <v>0.16894853667434973</v>
      </c>
    </row>
    <row r="2983" spans="1:7" x14ac:dyDescent="0.3">
      <c r="A2983" s="2">
        <v>37427.350694444453</v>
      </c>
      <c r="B2983">
        <v>301.85474650434719</v>
      </c>
      <c r="C2983">
        <v>297.43584677203029</v>
      </c>
      <c r="D2983">
        <v>301.66238674165101</v>
      </c>
      <c r="E2983">
        <v>298.61879114539539</v>
      </c>
      <c r="G2983">
        <f t="shared" si="46"/>
        <v>0.19235976269618504</v>
      </c>
    </row>
    <row r="2984" spans="1:7" x14ac:dyDescent="0.3">
      <c r="A2984" s="2">
        <v>37427.354166666657</v>
      </c>
      <c r="B2984">
        <v>302.00228394485009</v>
      </c>
      <c r="C2984">
        <v>297.48805574211531</v>
      </c>
      <c r="D2984">
        <v>301.7748743618215</v>
      </c>
      <c r="E2984">
        <v>298.6388512398533</v>
      </c>
      <c r="G2984">
        <f t="shared" si="46"/>
        <v>0.22740958302858871</v>
      </c>
    </row>
    <row r="2985" spans="1:7" x14ac:dyDescent="0.3">
      <c r="A2985" s="2">
        <v>37427.357638888891</v>
      </c>
      <c r="B2985">
        <v>302.16033882860182</v>
      </c>
      <c r="C2985">
        <v>297.54697865225887</v>
      </c>
      <c r="D2985">
        <v>301.96554420314709</v>
      </c>
      <c r="E2985">
        <v>298.682198878647</v>
      </c>
      <c r="G2985">
        <f t="shared" si="46"/>
        <v>0.19479462545473325</v>
      </c>
    </row>
    <row r="2986" spans="1:7" x14ac:dyDescent="0.3">
      <c r="A2986" s="2">
        <v>37427.361111111109</v>
      </c>
      <c r="B2986">
        <v>302.32733383524152</v>
      </c>
      <c r="C2986">
        <v>297.61214914524828</v>
      </c>
      <c r="D2986">
        <v>302.17161772618238</v>
      </c>
      <c r="E2986">
        <v>298.73106620008718</v>
      </c>
      <c r="G2986">
        <f t="shared" si="46"/>
        <v>0.15571610905914213</v>
      </c>
    </row>
    <row r="2987" spans="1:7" x14ac:dyDescent="0.3">
      <c r="A2987" s="2">
        <v>37427.364583333343</v>
      </c>
      <c r="B2987">
        <v>302.50150383791839</v>
      </c>
      <c r="C2987">
        <v>297.68278374938899</v>
      </c>
      <c r="D2987">
        <v>302.39154639756288</v>
      </c>
      <c r="E2987">
        <v>298.78528489580862</v>
      </c>
      <c r="G2987">
        <f t="shared" si="46"/>
        <v>0.10995744035551525</v>
      </c>
    </row>
    <row r="2988" spans="1:7" x14ac:dyDescent="0.3">
      <c r="A2988" s="2">
        <v>37427.368055555547</v>
      </c>
      <c r="B2988">
        <v>302.68194059106969</v>
      </c>
      <c r="C2988">
        <v>297.75864335206728</v>
      </c>
      <c r="D2988">
        <v>302.62668327646043</v>
      </c>
      <c r="E2988">
        <v>298.84739360085371</v>
      </c>
      <c r="G2988">
        <f t="shared" si="46"/>
        <v>5.5257314609264085E-2</v>
      </c>
    </row>
    <row r="2989" spans="1:7" x14ac:dyDescent="0.3">
      <c r="A2989" s="2">
        <v>37427.371527777781</v>
      </c>
      <c r="B2989">
        <v>302.86730367241461</v>
      </c>
      <c r="C2989">
        <v>297.8389980661093</v>
      </c>
      <c r="D2989">
        <v>302.87537160747098</v>
      </c>
      <c r="E2989">
        <v>298.91665194894108</v>
      </c>
      <c r="G2989">
        <f t="shared" si="46"/>
        <v>-8.0679350563741536E-3</v>
      </c>
    </row>
    <row r="2990" spans="1:7" x14ac:dyDescent="0.3">
      <c r="A2990" s="2">
        <v>37427.375</v>
      </c>
      <c r="B2990">
        <v>303.05780263989197</v>
      </c>
      <c r="C2990">
        <v>297.92367638080862</v>
      </c>
      <c r="D2990">
        <v>303.13484363440102</v>
      </c>
      <c r="E2990">
        <v>298.99105535116098</v>
      </c>
      <c r="G2990">
        <f t="shared" si="46"/>
        <v>-7.7040994509047778E-2</v>
      </c>
    </row>
    <row r="2991" spans="1:7" x14ac:dyDescent="0.3">
      <c r="A2991" s="2">
        <v>37427.378472222219</v>
      </c>
      <c r="B2991">
        <v>303.25329728828473</v>
      </c>
      <c r="C2991">
        <v>298.01222182151088</v>
      </c>
      <c r="D2991">
        <v>303.41099015317877</v>
      </c>
      <c r="E2991">
        <v>299.07467289835807</v>
      </c>
      <c r="G2991">
        <f t="shared" si="46"/>
        <v>-0.15769286489404521</v>
      </c>
    </row>
    <row r="2992" spans="1:7" x14ac:dyDescent="0.3">
      <c r="A2992" s="2">
        <v>37427.381944444453</v>
      </c>
      <c r="B2992">
        <v>303.41945021868207</v>
      </c>
      <c r="C2992">
        <v>298.09659731059361</v>
      </c>
      <c r="D2992">
        <v>303.6973822062655</v>
      </c>
      <c r="E2992">
        <v>299.16357647731019</v>
      </c>
      <c r="G2992">
        <f t="shared" si="46"/>
        <v>-0.27793198758342896</v>
      </c>
    </row>
    <row r="2993" spans="1:7" x14ac:dyDescent="0.3">
      <c r="A2993" s="2">
        <v>37427.385416666657</v>
      </c>
      <c r="B2993">
        <v>303.56701984781893</v>
      </c>
      <c r="C2993">
        <v>298.17909967045313</v>
      </c>
      <c r="D2993">
        <v>303.99911185692099</v>
      </c>
      <c r="E2993">
        <v>299.26330891944559</v>
      </c>
      <c r="G2993">
        <f t="shared" si="46"/>
        <v>-0.43209200910206391</v>
      </c>
    </row>
    <row r="2994" spans="1:7" x14ac:dyDescent="0.3">
      <c r="A2994" s="2">
        <v>37427.388888888891</v>
      </c>
      <c r="B2994">
        <v>303.69679005353612</v>
      </c>
      <c r="C2994">
        <v>298.25807188387847</v>
      </c>
      <c r="D2994">
        <v>304.30284594106968</v>
      </c>
      <c r="E2994">
        <v>299.36134718132939</v>
      </c>
      <c r="G2994">
        <f t="shared" si="46"/>
        <v>-0.60605588753355732</v>
      </c>
    </row>
    <row r="2995" spans="1:7" x14ac:dyDescent="0.3">
      <c r="A2995" s="2">
        <v>37427.392361111109</v>
      </c>
      <c r="B2995">
        <v>303.81286666875928</v>
      </c>
      <c r="C2995">
        <v>298.33233724460888</v>
      </c>
      <c r="D2995">
        <v>304.61275438867477</v>
      </c>
      <c r="E2995">
        <v>299.46222569538872</v>
      </c>
      <c r="G2995">
        <f t="shared" si="46"/>
        <v>-0.79988771991548901</v>
      </c>
    </row>
    <row r="2996" spans="1:7" x14ac:dyDescent="0.3">
      <c r="A2996" s="2">
        <v>37427.395833333343</v>
      </c>
      <c r="B2996">
        <v>303.91699425843137</v>
      </c>
      <c r="C2996">
        <v>298.40271977192373</v>
      </c>
      <c r="D2996">
        <v>304.9261405598773</v>
      </c>
      <c r="E2996">
        <v>299.56381141355718</v>
      </c>
      <c r="G2996">
        <f t="shared" si="46"/>
        <v>-1.0091463014459237</v>
      </c>
    </row>
    <row r="2997" spans="1:7" x14ac:dyDescent="0.3">
      <c r="A2997" s="2">
        <v>37427.399305555547</v>
      </c>
      <c r="B2997">
        <v>304.01270311282917</v>
      </c>
      <c r="C2997">
        <v>298.47001443781392</v>
      </c>
      <c r="D2997">
        <v>305.14441029970033</v>
      </c>
      <c r="E2997">
        <v>299.64403008360682</v>
      </c>
      <c r="G2997">
        <f t="shared" si="46"/>
        <v>-1.1317071868711537</v>
      </c>
    </row>
    <row r="2998" spans="1:7" x14ac:dyDescent="0.3">
      <c r="A2998" s="2">
        <v>37427.402777777781</v>
      </c>
      <c r="B2998">
        <v>304.10032286840118</v>
      </c>
      <c r="C2998">
        <v>298.534676621166</v>
      </c>
      <c r="D2998">
        <v>305.3472426461845</v>
      </c>
      <c r="E2998">
        <v>299.71983599786222</v>
      </c>
      <c r="G2998">
        <f t="shared" si="46"/>
        <v>-1.2469197777833188</v>
      </c>
    </row>
    <row r="2999" spans="1:7" x14ac:dyDescent="0.3">
      <c r="A2999" s="2">
        <v>37427.40625</v>
      </c>
      <c r="B2999">
        <v>304.18150307798982</v>
      </c>
      <c r="C2999">
        <v>298.59667931023921</v>
      </c>
      <c r="D2999">
        <v>305.54000684751952</v>
      </c>
      <c r="E2999">
        <v>299.79493979422261</v>
      </c>
      <c r="G2999">
        <f t="shared" si="46"/>
        <v>-1.3585037695297046</v>
      </c>
    </row>
    <row r="3000" spans="1:7" x14ac:dyDescent="0.3">
      <c r="A3000" s="2">
        <v>37427.409722222219</v>
      </c>
      <c r="B3000">
        <v>304.25632643113647</v>
      </c>
      <c r="C3000">
        <v>298.65634202042418</v>
      </c>
      <c r="D3000">
        <v>305.71515731254863</v>
      </c>
      <c r="E3000">
        <v>299.86080602685598</v>
      </c>
      <c r="G3000">
        <f t="shared" si="46"/>
        <v>-1.4588308814121547</v>
      </c>
    </row>
    <row r="3001" spans="1:7" x14ac:dyDescent="0.3">
      <c r="A3001" s="2">
        <v>37427.413194444453</v>
      </c>
      <c r="B3001">
        <v>304.325813490011</v>
      </c>
      <c r="C3001">
        <v>298.71365605270699</v>
      </c>
      <c r="D3001">
        <v>305.87831922640783</v>
      </c>
      <c r="E3001">
        <v>299.92203551834029</v>
      </c>
      <c r="G3001">
        <f t="shared" si="46"/>
        <v>-1.5525057363968244</v>
      </c>
    </row>
    <row r="3002" spans="1:7" x14ac:dyDescent="0.3">
      <c r="A3002" s="2">
        <v>37427.416666666657</v>
      </c>
      <c r="B3002">
        <v>304.39007419540599</v>
      </c>
      <c r="C3002">
        <v>298.76894530311682</v>
      </c>
      <c r="D3002">
        <v>306.02990134801132</v>
      </c>
      <c r="E3002">
        <v>299.97848345442071</v>
      </c>
      <c r="G3002">
        <f t="shared" si="46"/>
        <v>-1.639827152605335</v>
      </c>
    </row>
    <row r="3003" spans="1:7" x14ac:dyDescent="0.3">
      <c r="A3003" s="2">
        <v>37427.420138888891</v>
      </c>
      <c r="B3003">
        <v>304.44955657710091</v>
      </c>
      <c r="C3003">
        <v>298.82202215649522</v>
      </c>
      <c r="D3003">
        <v>306.19436416331251</v>
      </c>
      <c r="E3003">
        <v>300.0357426715301</v>
      </c>
      <c r="G3003">
        <f t="shared" si="46"/>
        <v>-1.744807586211607</v>
      </c>
    </row>
    <row r="3004" spans="1:7" x14ac:dyDescent="0.3">
      <c r="A3004" s="2">
        <v>37427.423611111109</v>
      </c>
      <c r="B3004">
        <v>304.5267253310069</v>
      </c>
      <c r="C3004">
        <v>298.87780425353668</v>
      </c>
      <c r="D3004">
        <v>306.35187951072112</v>
      </c>
      <c r="E3004">
        <v>300.08882447243968</v>
      </c>
      <c r="G3004">
        <f t="shared" si="46"/>
        <v>-1.8251541797142181</v>
      </c>
    </row>
    <row r="3005" spans="1:7" x14ac:dyDescent="0.3">
      <c r="A3005" s="2">
        <v>37427.427083333343</v>
      </c>
      <c r="B3005">
        <v>304.62039633103018</v>
      </c>
      <c r="C3005">
        <v>298.93902337973782</v>
      </c>
      <c r="D3005">
        <v>306.50295011176541</v>
      </c>
      <c r="E3005">
        <v>300.13840452240851</v>
      </c>
      <c r="G3005">
        <f t="shared" si="46"/>
        <v>-1.8825537807352362</v>
      </c>
    </row>
    <row r="3006" spans="1:7" x14ac:dyDescent="0.3">
      <c r="A3006" s="2">
        <v>37427.430555555547</v>
      </c>
      <c r="B3006">
        <v>304.72965085027317</v>
      </c>
      <c r="C3006">
        <v>299.0085589556777</v>
      </c>
      <c r="D3006">
        <v>306.65041328132031</v>
      </c>
      <c r="E3006">
        <v>300.18742081939831</v>
      </c>
      <c r="G3006">
        <f t="shared" si="46"/>
        <v>-1.9207624310471374</v>
      </c>
    </row>
    <row r="3007" spans="1:7" x14ac:dyDescent="0.3">
      <c r="A3007" s="2">
        <v>37427.434027777781</v>
      </c>
      <c r="B3007">
        <v>304.85172993685751</v>
      </c>
      <c r="C3007">
        <v>299.08638088095688</v>
      </c>
      <c r="D3007">
        <v>306.80649055951659</v>
      </c>
      <c r="E3007">
        <v>300.24786140108017</v>
      </c>
      <c r="G3007">
        <f t="shared" si="46"/>
        <v>-1.9547606226590801</v>
      </c>
    </row>
    <row r="3008" spans="1:7" x14ac:dyDescent="0.3">
      <c r="A3008" s="2">
        <v>37427.4375</v>
      </c>
      <c r="B3008">
        <v>304.98289958099491</v>
      </c>
      <c r="C3008">
        <v>299.17085031814509</v>
      </c>
      <c r="D3008">
        <v>306.96667162182632</v>
      </c>
      <c r="E3008">
        <v>300.31555428703149</v>
      </c>
      <c r="G3008">
        <f t="shared" si="46"/>
        <v>-1.9837720408314112</v>
      </c>
    </row>
    <row r="3009" spans="1:7" x14ac:dyDescent="0.3">
      <c r="A3009" s="2">
        <v>37427.440972222219</v>
      </c>
      <c r="B3009">
        <v>305.1201318774493</v>
      </c>
      <c r="C3009">
        <v>299.26010886292801</v>
      </c>
      <c r="D3009">
        <v>307.20133670618759</v>
      </c>
      <c r="E3009">
        <v>300.40099916275773</v>
      </c>
      <c r="G3009">
        <f t="shared" si="46"/>
        <v>-2.0812048287382936</v>
      </c>
    </row>
    <row r="3010" spans="1:7" x14ac:dyDescent="0.3">
      <c r="A3010" s="2">
        <v>37427.444444444453</v>
      </c>
      <c r="B3010">
        <v>305.26176241811481</v>
      </c>
      <c r="C3010">
        <v>299.35338733146239</v>
      </c>
      <c r="D3010">
        <v>307.44116360495758</v>
      </c>
      <c r="E3010">
        <v>300.48579492103522</v>
      </c>
      <c r="G3010">
        <f t="shared" si="46"/>
        <v>-2.1794011868427674</v>
      </c>
    </row>
    <row r="3011" spans="1:7" x14ac:dyDescent="0.3">
      <c r="A3011" s="2">
        <v>37427.447916666657</v>
      </c>
      <c r="B3011">
        <v>305.40676870648088</v>
      </c>
      <c r="C3011">
        <v>299.45024176697649</v>
      </c>
      <c r="D3011">
        <v>307.68492480536571</v>
      </c>
      <c r="E3011">
        <v>300.57030608673608</v>
      </c>
      <c r="G3011">
        <f t="shared" ref="G3011:G3074" si="47">B3011-D3011</f>
        <v>-2.2781560988848355</v>
      </c>
    </row>
    <row r="3012" spans="1:7" x14ac:dyDescent="0.3">
      <c r="A3012" s="2">
        <v>37427.451388888891</v>
      </c>
      <c r="B3012">
        <v>305.55450375203787</v>
      </c>
      <c r="C3012">
        <v>299.55053793809168</v>
      </c>
      <c r="D3012">
        <v>307.93448973228391</v>
      </c>
      <c r="E3012">
        <v>300.65778203596682</v>
      </c>
      <c r="G3012">
        <f t="shared" si="47"/>
        <v>-2.3799859802460333</v>
      </c>
    </row>
    <row r="3013" spans="1:7" x14ac:dyDescent="0.3">
      <c r="A3013" s="2">
        <v>37427.454861111109</v>
      </c>
      <c r="B3013">
        <v>305.7043120849246</v>
      </c>
      <c r="C3013">
        <v>299.65400592622802</v>
      </c>
      <c r="D3013">
        <v>308.19703476706292</v>
      </c>
      <c r="E3013">
        <v>300.75621417644709</v>
      </c>
      <c r="G3013">
        <f t="shared" si="47"/>
        <v>-2.4927226821383215</v>
      </c>
    </row>
    <row r="3014" spans="1:7" x14ac:dyDescent="0.3">
      <c r="A3014" s="2">
        <v>37427.458333333343</v>
      </c>
      <c r="B3014">
        <v>305.85602181058078</v>
      </c>
      <c r="C3014">
        <v>299.76080903081942</v>
      </c>
      <c r="D3014">
        <v>308.47027386273669</v>
      </c>
      <c r="E3014">
        <v>300.86432576301871</v>
      </c>
      <c r="G3014">
        <f t="shared" si="47"/>
        <v>-2.6142520521559049</v>
      </c>
    </row>
    <row r="3015" spans="1:7" x14ac:dyDescent="0.3">
      <c r="A3015" s="2">
        <v>37427.461805555547</v>
      </c>
      <c r="B3015">
        <v>306.00948244458539</v>
      </c>
      <c r="C3015">
        <v>299.8710669198652</v>
      </c>
      <c r="D3015">
        <v>308.73402708824142</v>
      </c>
      <c r="E3015">
        <v>301.00960314625559</v>
      </c>
      <c r="G3015">
        <f t="shared" si="47"/>
        <v>-2.7245446436560314</v>
      </c>
    </row>
    <row r="3016" spans="1:7" x14ac:dyDescent="0.3">
      <c r="A3016" s="2">
        <v>37427.465277777781</v>
      </c>
      <c r="B3016">
        <v>306.20947354556239</v>
      </c>
      <c r="C3016">
        <v>299.99672991809001</v>
      </c>
      <c r="D3016">
        <v>309.00854367084969</v>
      </c>
      <c r="E3016">
        <v>301.12876396144259</v>
      </c>
      <c r="G3016">
        <f t="shared" si="47"/>
        <v>-2.7990701252873009</v>
      </c>
    </row>
    <row r="3017" spans="1:7" x14ac:dyDescent="0.3">
      <c r="A3017" s="2">
        <v>37427.46875</v>
      </c>
      <c r="B3017">
        <v>306.43791599659829</v>
      </c>
      <c r="C3017">
        <v>300.1327573872116</v>
      </c>
      <c r="D3017">
        <v>309.26504326687621</v>
      </c>
      <c r="E3017">
        <v>301.23126088907787</v>
      </c>
      <c r="G3017">
        <f t="shared" si="47"/>
        <v>-2.8271272702779129</v>
      </c>
    </row>
    <row r="3018" spans="1:7" x14ac:dyDescent="0.3">
      <c r="A3018" s="2">
        <v>37427.472222222219</v>
      </c>
      <c r="B3018">
        <v>306.68006589034758</v>
      </c>
      <c r="C3018">
        <v>300.27079202012533</v>
      </c>
      <c r="D3018">
        <v>309.50821158840211</v>
      </c>
      <c r="E3018">
        <v>301.32242225828031</v>
      </c>
      <c r="G3018">
        <f t="shared" si="47"/>
        <v>-2.8281456980545272</v>
      </c>
    </row>
    <row r="3019" spans="1:7" x14ac:dyDescent="0.3">
      <c r="A3019" s="2">
        <v>37427.475694444453</v>
      </c>
      <c r="B3019">
        <v>306.92981778843819</v>
      </c>
      <c r="C3019">
        <v>300.41020572676717</v>
      </c>
      <c r="D3019">
        <v>309.74570739251129</v>
      </c>
      <c r="E3019">
        <v>301.41040571470188</v>
      </c>
      <c r="G3019">
        <f t="shared" si="47"/>
        <v>-2.8158896040731065</v>
      </c>
    </row>
    <row r="3020" spans="1:7" x14ac:dyDescent="0.3">
      <c r="A3020" s="2">
        <v>37427.479166666657</v>
      </c>
      <c r="B3020">
        <v>307.1864169265931</v>
      </c>
      <c r="C3020">
        <v>300.55293920473179</v>
      </c>
      <c r="D3020">
        <v>309.98655345502982</v>
      </c>
      <c r="E3020">
        <v>301.50441377540778</v>
      </c>
      <c r="G3020">
        <f t="shared" si="47"/>
        <v>-2.8001365284367239</v>
      </c>
    </row>
    <row r="3021" spans="1:7" x14ac:dyDescent="0.3">
      <c r="A3021" s="2">
        <v>37427.482638888891</v>
      </c>
      <c r="B3021">
        <v>307.44926729902153</v>
      </c>
      <c r="C3021">
        <v>300.7013995985925</v>
      </c>
      <c r="D3021">
        <v>310.4331026894086</v>
      </c>
      <c r="E3021">
        <v>301.68307793670311</v>
      </c>
      <c r="G3021">
        <f t="shared" si="47"/>
        <v>-2.9838353903870711</v>
      </c>
    </row>
    <row r="3022" spans="1:7" x14ac:dyDescent="0.3">
      <c r="A3022" s="2">
        <v>37427.486111111109</v>
      </c>
      <c r="B3022">
        <v>307.71567314547951</v>
      </c>
      <c r="C3022">
        <v>300.85468509480211</v>
      </c>
      <c r="D3022">
        <v>310.93271288700419</v>
      </c>
      <c r="E3022">
        <v>301.90056629140929</v>
      </c>
      <c r="G3022">
        <f t="shared" si="47"/>
        <v>-3.2170397415246725</v>
      </c>
    </row>
    <row r="3023" spans="1:7" x14ac:dyDescent="0.3">
      <c r="A3023" s="2">
        <v>37427.489583333343</v>
      </c>
      <c r="B3023">
        <v>307.995109657917</v>
      </c>
      <c r="C3023">
        <v>301.02222021200032</v>
      </c>
      <c r="D3023">
        <v>311.43897967117971</v>
      </c>
      <c r="E3023">
        <v>302.11764788026818</v>
      </c>
      <c r="G3023">
        <f t="shared" si="47"/>
        <v>-3.4438700132627105</v>
      </c>
    </row>
    <row r="3024" spans="1:7" x14ac:dyDescent="0.3">
      <c r="A3024" s="2">
        <v>37427.493055555547</v>
      </c>
      <c r="B3024">
        <v>308.2898799844051</v>
      </c>
      <c r="C3024">
        <v>301.20882907718789</v>
      </c>
      <c r="D3024">
        <v>311.95988944363091</v>
      </c>
      <c r="E3024">
        <v>302.34444082742942</v>
      </c>
      <c r="G3024">
        <f t="shared" si="47"/>
        <v>-3.6700094592258097</v>
      </c>
    </row>
    <row r="3025" spans="1:7" x14ac:dyDescent="0.3">
      <c r="A3025" s="2">
        <v>37427.496527777781</v>
      </c>
      <c r="B3025">
        <v>308.58913951058071</v>
      </c>
      <c r="C3025">
        <v>301.40598085273012</v>
      </c>
      <c r="D3025">
        <v>312.49392140420127</v>
      </c>
      <c r="E3025">
        <v>302.58207573619683</v>
      </c>
      <c r="G3025">
        <f t="shared" si="47"/>
        <v>-3.9047818936205658</v>
      </c>
    </row>
    <row r="3026" spans="1:7" x14ac:dyDescent="0.3">
      <c r="A3026" s="2">
        <v>37427.5</v>
      </c>
      <c r="B3026">
        <v>308.88680007079012</v>
      </c>
      <c r="C3026">
        <v>301.60774982996747</v>
      </c>
      <c r="D3026">
        <v>313.03082488201818</v>
      </c>
      <c r="E3026">
        <v>302.82382716270757</v>
      </c>
      <c r="G3026">
        <f t="shared" si="47"/>
        <v>-4.1440248112280642</v>
      </c>
    </row>
    <row r="3027" spans="1:7" x14ac:dyDescent="0.3">
      <c r="A3027" s="2">
        <v>37427.503472222219</v>
      </c>
      <c r="B3027">
        <v>309.19257561401872</v>
      </c>
      <c r="C3027">
        <v>301.82313750414778</v>
      </c>
      <c r="D3027">
        <v>313.55717859598008</v>
      </c>
      <c r="E3027">
        <v>303.08465718106061</v>
      </c>
      <c r="G3027">
        <f t="shared" si="47"/>
        <v>-4.3646029819613545</v>
      </c>
    </row>
    <row r="3028" spans="1:7" x14ac:dyDescent="0.3">
      <c r="A3028" s="2">
        <v>37427.506944444453</v>
      </c>
      <c r="B3028">
        <v>309.38639767490082</v>
      </c>
      <c r="C3028">
        <v>302.02459513460161</v>
      </c>
      <c r="D3028">
        <v>314.10996103502151</v>
      </c>
      <c r="E3028">
        <v>303.3816085541776</v>
      </c>
      <c r="G3028">
        <f t="shared" si="47"/>
        <v>-4.7235633601206928</v>
      </c>
    </row>
    <row r="3029" spans="1:7" x14ac:dyDescent="0.3">
      <c r="A3029" s="2">
        <v>37427.510416666657</v>
      </c>
      <c r="B3029">
        <v>309.48805473279202</v>
      </c>
      <c r="C3029">
        <v>302.20190926226297</v>
      </c>
      <c r="D3029">
        <v>314.65775267652538</v>
      </c>
      <c r="E3029">
        <v>303.69010393213409</v>
      </c>
      <c r="G3029">
        <f t="shared" si="47"/>
        <v>-5.1696979437333539</v>
      </c>
    </row>
    <row r="3030" spans="1:7" x14ac:dyDescent="0.3">
      <c r="A3030" s="2">
        <v>37427.513888888891</v>
      </c>
      <c r="B3030">
        <v>309.49753242342803</v>
      </c>
      <c r="C3030">
        <v>302.3383235348777</v>
      </c>
      <c r="D3030">
        <v>315.14103520286142</v>
      </c>
      <c r="E3030">
        <v>303.95581991962729</v>
      </c>
      <c r="G3030">
        <f t="shared" si="47"/>
        <v>-5.6435027794333905</v>
      </c>
    </row>
    <row r="3031" spans="1:7" x14ac:dyDescent="0.3">
      <c r="A3031" s="2">
        <v>37427.517361111109</v>
      </c>
      <c r="B3031">
        <v>309.42170772075809</v>
      </c>
      <c r="C3031">
        <v>302.42354253197192</v>
      </c>
      <c r="D3031">
        <v>315.5831407400583</v>
      </c>
      <c r="E3031">
        <v>304.19858467574471</v>
      </c>
      <c r="G3031">
        <f t="shared" si="47"/>
        <v>-6.1614330193002047</v>
      </c>
    </row>
    <row r="3032" spans="1:7" x14ac:dyDescent="0.3">
      <c r="A3032" s="2">
        <v>37427.520833333343</v>
      </c>
      <c r="B3032">
        <v>309.27955881571421</v>
      </c>
      <c r="C3032">
        <v>302.46680269006032</v>
      </c>
      <c r="D3032">
        <v>315.99960992520943</v>
      </c>
      <c r="E3032">
        <v>304.43341964487661</v>
      </c>
      <c r="G3032">
        <f t="shared" si="47"/>
        <v>-6.7200511094952162</v>
      </c>
    </row>
    <row r="3033" spans="1:7" x14ac:dyDescent="0.3">
      <c r="A3033" s="2">
        <v>37427.524305555547</v>
      </c>
      <c r="B3033">
        <v>309.08428590216272</v>
      </c>
      <c r="C3033">
        <v>302.47349171906222</v>
      </c>
      <c r="D3033">
        <v>315.82522638665438</v>
      </c>
      <c r="E3033">
        <v>304.50392198693152</v>
      </c>
      <c r="G3033">
        <f t="shared" si="47"/>
        <v>-6.7409404844916594</v>
      </c>
    </row>
    <row r="3034" spans="1:7" x14ac:dyDescent="0.3">
      <c r="A3034" s="2">
        <v>37427.527777777781</v>
      </c>
      <c r="B3034">
        <v>308.84324347501342</v>
      </c>
      <c r="C3034">
        <v>302.44657284837052</v>
      </c>
      <c r="D3034">
        <v>315.62584492676137</v>
      </c>
      <c r="E3034">
        <v>304.5375652140275</v>
      </c>
      <c r="G3034">
        <f t="shared" si="47"/>
        <v>-6.7826014517479507</v>
      </c>
    </row>
    <row r="3035" spans="1:7" x14ac:dyDescent="0.3">
      <c r="A3035" s="2">
        <v>37427.53125</v>
      </c>
      <c r="B3035">
        <v>308.56503415469132</v>
      </c>
      <c r="C3035">
        <v>302.38962487869537</v>
      </c>
      <c r="D3035">
        <v>315.35999825403599</v>
      </c>
      <c r="E3035">
        <v>304.54481030507247</v>
      </c>
      <c r="G3035">
        <f t="shared" si="47"/>
        <v>-6.7949640993446678</v>
      </c>
    </row>
    <row r="3036" spans="1:7" x14ac:dyDescent="0.3">
      <c r="A3036" s="2">
        <v>37427.534722222219</v>
      </c>
      <c r="B3036">
        <v>308.26124079370169</v>
      </c>
      <c r="C3036">
        <v>302.31131093736298</v>
      </c>
      <c r="D3036">
        <v>314.99757491480671</v>
      </c>
      <c r="E3036">
        <v>304.49277056009248</v>
      </c>
      <c r="G3036">
        <f t="shared" si="47"/>
        <v>-6.7363341211050169</v>
      </c>
    </row>
    <row r="3037" spans="1:7" x14ac:dyDescent="0.3">
      <c r="A3037" s="2">
        <v>37427.538194444453</v>
      </c>
      <c r="B3037">
        <v>307.94069128114052</v>
      </c>
      <c r="C3037">
        <v>302.21767197026588</v>
      </c>
      <c r="D3037">
        <v>314.58138089725401</v>
      </c>
      <c r="E3037">
        <v>304.41094563935172</v>
      </c>
      <c r="G3037">
        <f t="shared" si="47"/>
        <v>-6.640689616113491</v>
      </c>
    </row>
    <row r="3038" spans="1:7" x14ac:dyDescent="0.3">
      <c r="A3038" s="2">
        <v>37427.541666666657</v>
      </c>
      <c r="B3038">
        <v>307.60897624399757</v>
      </c>
      <c r="C3038">
        <v>302.11279272723709</v>
      </c>
      <c r="D3038">
        <v>314.12916037915392</v>
      </c>
      <c r="E3038">
        <v>304.31068556876221</v>
      </c>
      <c r="G3038">
        <f t="shared" si="47"/>
        <v>-6.5201841351563417</v>
      </c>
    </row>
    <row r="3039" spans="1:7" x14ac:dyDescent="0.3">
      <c r="A3039" s="2">
        <v>37427.545138888891</v>
      </c>
      <c r="B3039">
        <v>307.26602977049453</v>
      </c>
      <c r="C3039">
        <v>301.99498845999682</v>
      </c>
      <c r="D3039">
        <v>313.67877802337182</v>
      </c>
      <c r="E3039">
        <v>304.20040208892169</v>
      </c>
      <c r="G3039">
        <f t="shared" si="47"/>
        <v>-6.412748252877293</v>
      </c>
    </row>
    <row r="3040" spans="1:7" x14ac:dyDescent="0.3">
      <c r="A3040" s="2">
        <v>37427.548611111109</v>
      </c>
      <c r="B3040">
        <v>306.98215824428883</v>
      </c>
      <c r="C3040">
        <v>301.89024304428528</v>
      </c>
      <c r="D3040">
        <v>313.19133587959158</v>
      </c>
      <c r="E3040">
        <v>304.06324801437728</v>
      </c>
      <c r="G3040">
        <f t="shared" si="47"/>
        <v>-6.2091776353027512</v>
      </c>
    </row>
    <row r="3041" spans="1:7" x14ac:dyDescent="0.3">
      <c r="A3041" s="2">
        <v>37427.552083333343</v>
      </c>
      <c r="B3041">
        <v>306.73839372314688</v>
      </c>
      <c r="C3041">
        <v>301.7950316429243</v>
      </c>
      <c r="D3041">
        <v>312.65285500214128</v>
      </c>
      <c r="E3041">
        <v>303.88474786927378</v>
      </c>
      <c r="G3041">
        <f t="shared" si="47"/>
        <v>-5.9144612789943949</v>
      </c>
    </row>
    <row r="3042" spans="1:7" x14ac:dyDescent="0.3">
      <c r="A3042" s="2">
        <v>37427.555555555547</v>
      </c>
      <c r="B3042">
        <v>306.52088253721479</v>
      </c>
      <c r="C3042">
        <v>301.70562472055479</v>
      </c>
      <c r="D3042">
        <v>312.09810789092001</v>
      </c>
      <c r="E3042">
        <v>303.69274542205812</v>
      </c>
      <c r="G3042">
        <f t="shared" si="47"/>
        <v>-5.5772253537052165</v>
      </c>
    </row>
    <row r="3043" spans="1:7" x14ac:dyDescent="0.3">
      <c r="A3043" s="2">
        <v>37427.559027777781</v>
      </c>
      <c r="B3043">
        <v>306.32279221319408</v>
      </c>
      <c r="C3043">
        <v>301.62270930405208</v>
      </c>
      <c r="D3043">
        <v>311.52547186743612</v>
      </c>
      <c r="E3043">
        <v>303.48416743479379</v>
      </c>
      <c r="G3043">
        <f t="shared" si="47"/>
        <v>-5.202679654242047</v>
      </c>
    </row>
    <row r="3044" spans="1:7" x14ac:dyDescent="0.3">
      <c r="A3044" s="2">
        <v>37427.5625</v>
      </c>
      <c r="B3044">
        <v>306.13369956298931</v>
      </c>
      <c r="C3044">
        <v>301.54151706319237</v>
      </c>
      <c r="D3044">
        <v>310.92265243374362</v>
      </c>
      <c r="E3044">
        <v>303.24630754964579</v>
      </c>
      <c r="G3044">
        <f t="shared" si="47"/>
        <v>-4.788952870754315</v>
      </c>
    </row>
    <row r="3045" spans="1:7" x14ac:dyDescent="0.3">
      <c r="A3045" s="2">
        <v>37427.565972222219</v>
      </c>
      <c r="B3045">
        <v>305.95299027282778</v>
      </c>
      <c r="C3045">
        <v>301.46445241086292</v>
      </c>
      <c r="D3045">
        <v>310.58583340011012</v>
      </c>
      <c r="E3045">
        <v>303.09902734208362</v>
      </c>
      <c r="G3045">
        <f t="shared" si="47"/>
        <v>-4.6328431272823423</v>
      </c>
    </row>
    <row r="3046" spans="1:7" x14ac:dyDescent="0.3">
      <c r="A3046" s="2">
        <v>37427.569444444453</v>
      </c>
      <c r="B3046">
        <v>305.77819018759601</v>
      </c>
      <c r="C3046">
        <v>301.39720349065959</v>
      </c>
      <c r="D3046">
        <v>310.28409451267152</v>
      </c>
      <c r="E3046">
        <v>302.96973537297549</v>
      </c>
      <c r="G3046">
        <f t="shared" si="47"/>
        <v>-4.5059043250755053</v>
      </c>
    </row>
    <row r="3047" spans="1:7" x14ac:dyDescent="0.3">
      <c r="A3047" s="2">
        <v>37427.572916666657</v>
      </c>
      <c r="B3047">
        <v>305.60383668418848</v>
      </c>
      <c r="C3047">
        <v>301.33959495901797</v>
      </c>
      <c r="D3047">
        <v>310.01938037556567</v>
      </c>
      <c r="E3047">
        <v>302.86427444896918</v>
      </c>
      <c r="G3047">
        <f t="shared" si="47"/>
        <v>-4.415543691377195</v>
      </c>
    </row>
    <row r="3048" spans="1:7" x14ac:dyDescent="0.3">
      <c r="A3048" s="2">
        <v>37427.576388888891</v>
      </c>
      <c r="B3048">
        <v>305.42596194848193</v>
      </c>
      <c r="C3048">
        <v>301.28811151086938</v>
      </c>
      <c r="D3048">
        <v>309.90798544475848</v>
      </c>
      <c r="E3048">
        <v>302.81141045945981</v>
      </c>
      <c r="G3048">
        <f t="shared" si="47"/>
        <v>-4.4820234962765539</v>
      </c>
    </row>
    <row r="3049" spans="1:7" x14ac:dyDescent="0.3">
      <c r="A3049" s="2">
        <v>37427.579861111109</v>
      </c>
      <c r="B3049">
        <v>305.24160404261391</v>
      </c>
      <c r="C3049">
        <v>301.24033123219442</v>
      </c>
      <c r="D3049">
        <v>309.74414074344719</v>
      </c>
      <c r="E3049">
        <v>302.71372771476871</v>
      </c>
      <c r="G3049">
        <f t="shared" si="47"/>
        <v>-4.5025367008332751</v>
      </c>
    </row>
    <row r="3050" spans="1:7" x14ac:dyDescent="0.3">
      <c r="A3050" s="2">
        <v>37427.583333333343</v>
      </c>
      <c r="B3050">
        <v>305.0493583685568</v>
      </c>
      <c r="C3050">
        <v>301.19547162076731</v>
      </c>
      <c r="D3050">
        <v>309.57586992681462</v>
      </c>
      <c r="E3050">
        <v>302.66221620329691</v>
      </c>
      <c r="G3050">
        <f t="shared" si="47"/>
        <v>-4.5265115582578233</v>
      </c>
    </row>
    <row r="3051" spans="1:7" x14ac:dyDescent="0.3">
      <c r="A3051" s="2">
        <v>37427.586805555547</v>
      </c>
      <c r="B3051">
        <v>304.84830793656448</v>
      </c>
      <c r="C3051">
        <v>301.15334473200289</v>
      </c>
      <c r="D3051">
        <v>309.37003420927721</v>
      </c>
      <c r="E3051">
        <v>302.57959542660711</v>
      </c>
      <c r="G3051">
        <f t="shared" si="47"/>
        <v>-4.5217262727127263</v>
      </c>
    </row>
    <row r="3052" spans="1:7" x14ac:dyDescent="0.3">
      <c r="A3052" s="2">
        <v>37427.590277777781</v>
      </c>
      <c r="B3052">
        <v>304.67809397458018</v>
      </c>
      <c r="C3052">
        <v>301.1103142663348</v>
      </c>
      <c r="D3052">
        <v>309.14796256169649</v>
      </c>
      <c r="E3052">
        <v>302.4860923359447</v>
      </c>
      <c r="G3052">
        <f t="shared" si="47"/>
        <v>-4.4698685871163093</v>
      </c>
    </row>
    <row r="3053" spans="1:7" x14ac:dyDescent="0.3">
      <c r="A3053" s="2">
        <v>37427.59375</v>
      </c>
      <c r="B3053">
        <v>304.5819148244891</v>
      </c>
      <c r="C3053">
        <v>301.07601642555778</v>
      </c>
      <c r="D3053">
        <v>308.96247986466392</v>
      </c>
      <c r="E3053">
        <v>302.43367877866137</v>
      </c>
      <c r="G3053">
        <f t="shared" si="47"/>
        <v>-4.3805650401748153</v>
      </c>
    </row>
    <row r="3054" spans="1:7" x14ac:dyDescent="0.3">
      <c r="A3054" s="2">
        <v>37427.597222222219</v>
      </c>
      <c r="B3054">
        <v>304.55435681656758</v>
      </c>
      <c r="C3054">
        <v>301.05891574021513</v>
      </c>
      <c r="D3054">
        <v>308.84663460983052</v>
      </c>
      <c r="E3054">
        <v>302.45564857091313</v>
      </c>
      <c r="G3054">
        <f t="shared" si="47"/>
        <v>-4.2922777932629401</v>
      </c>
    </row>
    <row r="3055" spans="1:7" x14ac:dyDescent="0.3">
      <c r="A3055" s="2">
        <v>37427.600694444453</v>
      </c>
      <c r="B3055">
        <v>304.58329591344568</v>
      </c>
      <c r="C3055">
        <v>301.05796629741582</v>
      </c>
      <c r="D3055">
        <v>308.76510112793699</v>
      </c>
      <c r="E3055">
        <v>302.51891212363972</v>
      </c>
      <c r="G3055">
        <f t="shared" si="47"/>
        <v>-4.1818052144913054</v>
      </c>
    </row>
    <row r="3056" spans="1:7" x14ac:dyDescent="0.3">
      <c r="A3056" s="2">
        <v>37427.604166666657</v>
      </c>
      <c r="B3056">
        <v>304.65358756390799</v>
      </c>
      <c r="C3056">
        <v>301.06450713342161</v>
      </c>
      <c r="D3056">
        <v>308.69109637580419</v>
      </c>
      <c r="E3056">
        <v>302.59811422853357</v>
      </c>
      <c r="G3056">
        <f t="shared" si="47"/>
        <v>-4.0375088118962026</v>
      </c>
    </row>
    <row r="3057" spans="1:7" x14ac:dyDescent="0.3">
      <c r="A3057" s="2">
        <v>37427.607638888891</v>
      </c>
      <c r="B3057">
        <v>304.75114338110342</v>
      </c>
      <c r="C3057">
        <v>301.07419528454108</v>
      </c>
      <c r="D3057">
        <v>308.60693338004631</v>
      </c>
      <c r="E3057">
        <v>302.6826598368196</v>
      </c>
      <c r="G3057">
        <f t="shared" si="47"/>
        <v>-3.8557899989428961</v>
      </c>
    </row>
    <row r="3058" spans="1:7" x14ac:dyDescent="0.3">
      <c r="A3058" s="2">
        <v>37427.611111111109</v>
      </c>
      <c r="B3058">
        <v>304.86862024830731</v>
      </c>
      <c r="C3058">
        <v>301.09165101775187</v>
      </c>
      <c r="D3058">
        <v>308.52590148914612</v>
      </c>
      <c r="E3058">
        <v>302.77863041986723</v>
      </c>
      <c r="G3058">
        <f t="shared" si="47"/>
        <v>-3.6572812408388131</v>
      </c>
    </row>
    <row r="3059" spans="1:7" x14ac:dyDescent="0.3">
      <c r="A3059" s="2">
        <v>37427.614583333343</v>
      </c>
      <c r="B3059">
        <v>305.01488988116222</v>
      </c>
      <c r="C3059">
        <v>301.12492158868599</v>
      </c>
      <c r="D3059">
        <v>308.44128495146168</v>
      </c>
      <c r="E3059">
        <v>302.8797005277583</v>
      </c>
      <c r="G3059">
        <f t="shared" si="47"/>
        <v>-3.4263950702994634</v>
      </c>
    </row>
    <row r="3060" spans="1:7" x14ac:dyDescent="0.3">
      <c r="A3060" s="2">
        <v>37427.618055555547</v>
      </c>
      <c r="B3060">
        <v>305.18893099873549</v>
      </c>
      <c r="C3060">
        <v>301.17269670642588</v>
      </c>
      <c r="D3060">
        <v>308.34946512586112</v>
      </c>
      <c r="E3060">
        <v>302.98246196034358</v>
      </c>
      <c r="G3060">
        <f t="shared" si="47"/>
        <v>-3.1605341271256293</v>
      </c>
    </row>
    <row r="3061" spans="1:7" x14ac:dyDescent="0.3">
      <c r="A3061" s="2">
        <v>37427.621527777781</v>
      </c>
      <c r="B3061">
        <v>305.38621284359908</v>
      </c>
      <c r="C3061">
        <v>301.23007634634519</v>
      </c>
      <c r="D3061">
        <v>308.25072274414731</v>
      </c>
      <c r="E3061">
        <v>303.08731388330852</v>
      </c>
      <c r="G3061">
        <f t="shared" si="47"/>
        <v>-2.864509900548228</v>
      </c>
    </row>
    <row r="3062" spans="1:7" x14ac:dyDescent="0.3">
      <c r="A3062" s="2">
        <v>37427.625</v>
      </c>
      <c r="B3062">
        <v>305.60535002454651</v>
      </c>
      <c r="C3062">
        <v>301.29507092975302</v>
      </c>
      <c r="D3062">
        <v>308.14527552393929</v>
      </c>
      <c r="E3062">
        <v>303.19464286690533</v>
      </c>
      <c r="G3062">
        <f t="shared" si="47"/>
        <v>-2.5399254993927798</v>
      </c>
    </row>
    <row r="3063" spans="1:7" x14ac:dyDescent="0.3">
      <c r="A3063" s="2">
        <v>37427.628472222219</v>
      </c>
      <c r="B3063">
        <v>305.84591627091748</v>
      </c>
      <c r="C3063">
        <v>301.36691203751639</v>
      </c>
      <c r="D3063">
        <v>303.34126912713452</v>
      </c>
      <c r="E3063">
        <v>308.06084807236851</v>
      </c>
      <c r="G3063">
        <f t="shared" si="47"/>
        <v>2.5046471437829609</v>
      </c>
    </row>
    <row r="3064" spans="1:7" x14ac:dyDescent="0.3">
      <c r="A3064" s="2">
        <v>37427.631944444453</v>
      </c>
      <c r="B3064">
        <v>306.09630855576461</v>
      </c>
      <c r="C3064">
        <v>301.44171094429578</v>
      </c>
      <c r="D3064">
        <v>303.56237892817768</v>
      </c>
      <c r="E3064">
        <v>308.03938521313881</v>
      </c>
      <c r="G3064">
        <f t="shared" si="47"/>
        <v>2.5339296275869287</v>
      </c>
    </row>
    <row r="3065" spans="1:7" x14ac:dyDescent="0.3">
      <c r="A3065" s="2">
        <v>37427.635416666657</v>
      </c>
      <c r="B3065">
        <v>306.35994193394367</v>
      </c>
      <c r="C3065">
        <v>301.51969559982842</v>
      </c>
      <c r="D3065">
        <v>303.80886404274747</v>
      </c>
      <c r="E3065">
        <v>308.03198977079552</v>
      </c>
      <c r="G3065">
        <f t="shared" si="47"/>
        <v>2.5510778911962007</v>
      </c>
    </row>
    <row r="3066" spans="1:7" x14ac:dyDescent="0.3">
      <c r="A3066" s="2">
        <v>37427.638888888891</v>
      </c>
      <c r="B3066">
        <v>306.6260650880576</v>
      </c>
      <c r="C3066">
        <v>301.5916264510339</v>
      </c>
      <c r="D3066">
        <v>304.04838196259237</v>
      </c>
      <c r="E3066">
        <v>308.00628500852082</v>
      </c>
      <c r="G3066">
        <f t="shared" si="47"/>
        <v>2.5776831254652279</v>
      </c>
    </row>
    <row r="3067" spans="1:7" x14ac:dyDescent="0.3">
      <c r="A3067" s="2">
        <v>37427.642361111109</v>
      </c>
      <c r="B3067">
        <v>306.89088308097308</v>
      </c>
      <c r="C3067">
        <v>301.65109387309991</v>
      </c>
      <c r="D3067">
        <v>304.28582405539839</v>
      </c>
      <c r="E3067">
        <v>307.96835846506872</v>
      </c>
      <c r="G3067">
        <f t="shared" si="47"/>
        <v>2.6050590255746897</v>
      </c>
    </row>
    <row r="3068" spans="1:7" x14ac:dyDescent="0.3">
      <c r="A3068" s="2">
        <v>37427.645833333343</v>
      </c>
      <c r="B3068">
        <v>307.15696112377549</v>
      </c>
      <c r="C3068">
        <v>301.70084190362451</v>
      </c>
      <c r="D3068">
        <v>304.52940185748571</v>
      </c>
      <c r="E3068">
        <v>307.92704420974542</v>
      </c>
      <c r="G3068">
        <f t="shared" si="47"/>
        <v>2.6275592662897793</v>
      </c>
    </row>
    <row r="3069" spans="1:7" x14ac:dyDescent="0.3">
      <c r="A3069" s="2">
        <v>37427.649305555547</v>
      </c>
      <c r="B3069">
        <v>307.4272689001811</v>
      </c>
      <c r="C3069">
        <v>301.74254376145677</v>
      </c>
      <c r="D3069">
        <v>304.75635383342001</v>
      </c>
      <c r="E3069">
        <v>307.8694109138201</v>
      </c>
      <c r="G3069">
        <f t="shared" si="47"/>
        <v>2.670915066761097</v>
      </c>
    </row>
    <row r="3070" spans="1:7" x14ac:dyDescent="0.3">
      <c r="A3070" s="2">
        <v>37427.652777777781</v>
      </c>
      <c r="B3070">
        <v>307.70290294292658</v>
      </c>
      <c r="C3070">
        <v>301.77753326820539</v>
      </c>
      <c r="D3070">
        <v>304.97690611490481</v>
      </c>
      <c r="E3070">
        <v>307.80104531392408</v>
      </c>
      <c r="G3070">
        <f t="shared" si="47"/>
        <v>2.7259968280217777</v>
      </c>
    </row>
    <row r="3071" spans="1:7" x14ac:dyDescent="0.3">
      <c r="A3071" s="2">
        <v>37427.65625</v>
      </c>
      <c r="B3071">
        <v>307.98656490488639</v>
      </c>
      <c r="C3071">
        <v>301.80743696676291</v>
      </c>
      <c r="D3071">
        <v>305.19333703528059</v>
      </c>
      <c r="E3071">
        <v>307.72466201240019</v>
      </c>
      <c r="G3071">
        <f t="shared" si="47"/>
        <v>2.7932278696058006</v>
      </c>
    </row>
    <row r="3072" spans="1:7" x14ac:dyDescent="0.3">
      <c r="A3072" s="2">
        <v>37427.659722222219</v>
      </c>
      <c r="B3072">
        <v>308.28113046222597</v>
      </c>
      <c r="C3072">
        <v>301.83478550224191</v>
      </c>
      <c r="D3072">
        <v>305.40166199924249</v>
      </c>
      <c r="E3072">
        <v>307.63671001566559</v>
      </c>
      <c r="G3072">
        <f t="shared" si="47"/>
        <v>2.8794684629834819</v>
      </c>
    </row>
    <row r="3073" spans="1:7" x14ac:dyDescent="0.3">
      <c r="A3073" s="2">
        <v>37427.663194444453</v>
      </c>
      <c r="B3073">
        <v>308.59752255010028</v>
      </c>
      <c r="C3073">
        <v>301.86843255759487</v>
      </c>
      <c r="D3073">
        <v>305.60469836828008</v>
      </c>
      <c r="E3073">
        <v>307.54035572631869</v>
      </c>
      <c r="G3073">
        <f t="shared" si="47"/>
        <v>2.9928241818201968</v>
      </c>
    </row>
    <row r="3074" spans="1:7" x14ac:dyDescent="0.3">
      <c r="A3074" s="2">
        <v>37427.666666666657</v>
      </c>
      <c r="B3074">
        <v>308.96268641343357</v>
      </c>
      <c r="C3074">
        <v>301.91577049628381</v>
      </c>
      <c r="D3074">
        <v>305.80243152007961</v>
      </c>
      <c r="E3074">
        <v>307.43588690738841</v>
      </c>
      <c r="G3074">
        <f t="shared" si="47"/>
        <v>3.1602548933539651</v>
      </c>
    </row>
    <row r="3075" spans="1:7" x14ac:dyDescent="0.3">
      <c r="A3075" s="2">
        <v>37427.670138888891</v>
      </c>
      <c r="B3075">
        <v>309.37615049552619</v>
      </c>
      <c r="C3075">
        <v>301.97403007552907</v>
      </c>
      <c r="D3075">
        <v>306.02463659305658</v>
      </c>
      <c r="E3075">
        <v>307.36206799694918</v>
      </c>
      <c r="G3075">
        <f t="shared" ref="G3075:G3138" si="48">B3075-D3075</f>
        <v>3.3515139024696055</v>
      </c>
    </row>
    <row r="3076" spans="1:7" x14ac:dyDescent="0.3">
      <c r="A3076" s="2">
        <v>37427.673611111109</v>
      </c>
      <c r="B3076">
        <v>309.73245771068298</v>
      </c>
      <c r="C3076">
        <v>302.0275845843201</v>
      </c>
      <c r="D3076">
        <v>306.2714020682256</v>
      </c>
      <c r="E3076">
        <v>307.30956403688168</v>
      </c>
      <c r="G3076">
        <f t="shared" si="48"/>
        <v>3.4610556424573815</v>
      </c>
    </row>
    <row r="3077" spans="1:7" x14ac:dyDescent="0.3">
      <c r="A3077" s="2">
        <v>37427.677083333343</v>
      </c>
      <c r="B3077">
        <v>310.02577270607202</v>
      </c>
      <c r="C3077">
        <v>302.06579337211178</v>
      </c>
      <c r="D3077">
        <v>306.54404266463052</v>
      </c>
      <c r="E3077">
        <v>307.27913383161331</v>
      </c>
      <c r="G3077">
        <f t="shared" si="48"/>
        <v>3.4817300414414944</v>
      </c>
    </row>
    <row r="3078" spans="1:7" x14ac:dyDescent="0.3">
      <c r="A3078" s="2">
        <v>37427.680555555547</v>
      </c>
      <c r="B3078">
        <v>310.25829009129791</v>
      </c>
      <c r="C3078">
        <v>302.08580974740232</v>
      </c>
      <c r="D3078">
        <v>306.83397598785979</v>
      </c>
      <c r="E3078">
        <v>307.26205416370652</v>
      </c>
      <c r="G3078">
        <f t="shared" si="48"/>
        <v>3.424314103438121</v>
      </c>
    </row>
    <row r="3079" spans="1:7" x14ac:dyDescent="0.3">
      <c r="A3079" s="2">
        <v>37427.684027777781</v>
      </c>
      <c r="B3079">
        <v>310.43345549025901</v>
      </c>
      <c r="C3079">
        <v>302.08981915935198</v>
      </c>
      <c r="D3079">
        <v>307.13110809997869</v>
      </c>
      <c r="E3079">
        <v>307.24839765645572</v>
      </c>
      <c r="G3079">
        <f t="shared" si="48"/>
        <v>3.3023473902803175</v>
      </c>
    </row>
    <row r="3080" spans="1:7" x14ac:dyDescent="0.3">
      <c r="A3080" s="2">
        <v>37427.6875</v>
      </c>
      <c r="B3080">
        <v>310.55664992089407</v>
      </c>
      <c r="C3080">
        <v>302.08238039545552</v>
      </c>
      <c r="D3080">
        <v>307.45124117955891</v>
      </c>
      <c r="E3080">
        <v>307.25318483807689</v>
      </c>
      <c r="G3080">
        <f t="shared" si="48"/>
        <v>3.1054087413351681</v>
      </c>
    </row>
    <row r="3081" spans="1:7" x14ac:dyDescent="0.3">
      <c r="A3081" s="2">
        <v>37427.690972222219</v>
      </c>
      <c r="B3081">
        <v>310.62860656333208</v>
      </c>
      <c r="C3081">
        <v>302.06571971521998</v>
      </c>
      <c r="D3081">
        <v>307.60428116431098</v>
      </c>
      <c r="E3081">
        <v>307.20701113699351</v>
      </c>
      <c r="G3081">
        <f t="shared" si="48"/>
        <v>3.0243253990211088</v>
      </c>
    </row>
    <row r="3082" spans="1:7" x14ac:dyDescent="0.3">
      <c r="A3082" s="2">
        <v>37427.694444444453</v>
      </c>
      <c r="B3082">
        <v>310.64867704693688</v>
      </c>
      <c r="C3082">
        <v>302.04100679514693</v>
      </c>
      <c r="D3082">
        <v>307.71031851545092</v>
      </c>
      <c r="E3082">
        <v>307.14424967623188</v>
      </c>
      <c r="G3082">
        <f t="shared" si="48"/>
        <v>2.9383585314859602</v>
      </c>
    </row>
    <row r="3083" spans="1:7" x14ac:dyDescent="0.3">
      <c r="A3083" s="2">
        <v>37427.697916666657</v>
      </c>
      <c r="B3083">
        <v>310.61396956416962</v>
      </c>
      <c r="C3083">
        <v>302.0082487821723</v>
      </c>
      <c r="D3083">
        <v>307.76690497397391</v>
      </c>
      <c r="E3083">
        <v>307.06219230521589</v>
      </c>
      <c r="G3083">
        <f t="shared" si="48"/>
        <v>2.8470645901957141</v>
      </c>
    </row>
    <row r="3084" spans="1:7" x14ac:dyDescent="0.3">
      <c r="A3084" s="2">
        <v>37427.701388888891</v>
      </c>
      <c r="B3084">
        <v>310.52222482944831</v>
      </c>
      <c r="C3084">
        <v>301.96846102798139</v>
      </c>
      <c r="D3084">
        <v>307.76649902313898</v>
      </c>
      <c r="E3084">
        <v>306.95363118290368</v>
      </c>
      <c r="G3084">
        <f t="shared" si="48"/>
        <v>2.7557258063093286</v>
      </c>
    </row>
    <row r="3085" spans="1:7" x14ac:dyDescent="0.3">
      <c r="A3085" s="2">
        <v>37427.704861111109</v>
      </c>
      <c r="B3085">
        <v>310.31193168973152</v>
      </c>
      <c r="C3085">
        <v>301.92151255110372</v>
      </c>
      <c r="D3085">
        <v>307.72343929724718</v>
      </c>
      <c r="E3085">
        <v>306.83239747535907</v>
      </c>
      <c r="G3085">
        <f t="shared" si="48"/>
        <v>2.5884923924843406</v>
      </c>
    </row>
    <row r="3086" spans="1:7" x14ac:dyDescent="0.3">
      <c r="A3086" s="2">
        <v>37427.708333333343</v>
      </c>
      <c r="B3086">
        <v>309.98930204836591</v>
      </c>
      <c r="C3086">
        <v>301.86865810138028</v>
      </c>
      <c r="D3086">
        <v>307.66036770469691</v>
      </c>
      <c r="E3086">
        <v>306.7203051993136</v>
      </c>
      <c r="G3086">
        <f t="shared" si="48"/>
        <v>2.3289343436690046</v>
      </c>
    </row>
    <row r="3087" spans="1:7" x14ac:dyDescent="0.3">
      <c r="A3087" s="2">
        <v>37427.711805555547</v>
      </c>
      <c r="B3087">
        <v>309.58155950059131</v>
      </c>
      <c r="C3087">
        <v>301.80965988274431</v>
      </c>
      <c r="D3087">
        <v>307.57855328057201</v>
      </c>
      <c r="E3087">
        <v>306.62446319891632</v>
      </c>
      <c r="G3087">
        <f t="shared" si="48"/>
        <v>2.0030062200193015</v>
      </c>
    </row>
    <row r="3088" spans="1:7" x14ac:dyDescent="0.3">
      <c r="A3088" s="2">
        <v>37427.715277777781</v>
      </c>
      <c r="B3088">
        <v>309.24898333150787</v>
      </c>
      <c r="C3088">
        <v>301.7575857229528</v>
      </c>
      <c r="D3088">
        <v>307.45690869286562</v>
      </c>
      <c r="E3088">
        <v>306.52161956905047</v>
      </c>
      <c r="G3088">
        <f t="shared" si="48"/>
        <v>1.7920746386422479</v>
      </c>
    </row>
    <row r="3089" spans="1:7" x14ac:dyDescent="0.3">
      <c r="A3089" s="2">
        <v>37427.71875</v>
      </c>
      <c r="B3089">
        <v>308.97887272743708</v>
      </c>
      <c r="C3089">
        <v>301.70744754013219</v>
      </c>
      <c r="D3089">
        <v>307.27352590676509</v>
      </c>
      <c r="E3089">
        <v>306.39205791961132</v>
      </c>
      <c r="G3089">
        <f t="shared" si="48"/>
        <v>1.7053468206719913</v>
      </c>
    </row>
    <row r="3090" spans="1:7" x14ac:dyDescent="0.3">
      <c r="A3090" s="2">
        <v>37427.722222222219</v>
      </c>
      <c r="B3090">
        <v>308.75695609580492</v>
      </c>
      <c r="C3090">
        <v>301.65326801297073</v>
      </c>
      <c r="D3090">
        <v>306.95531599319452</v>
      </c>
      <c r="E3090">
        <v>306.24349307317158</v>
      </c>
      <c r="G3090">
        <f t="shared" si="48"/>
        <v>1.8016401026104063</v>
      </c>
    </row>
    <row r="3091" spans="1:7" x14ac:dyDescent="0.3">
      <c r="A3091" s="2">
        <v>37427.725694444453</v>
      </c>
      <c r="B3091">
        <v>308.5724974464606</v>
      </c>
      <c r="C3091">
        <v>301.599246192328</v>
      </c>
      <c r="D3091">
        <v>306.6868057945901</v>
      </c>
      <c r="E3091">
        <v>306.10720813573789</v>
      </c>
      <c r="G3091">
        <f t="shared" si="48"/>
        <v>1.885691651870502</v>
      </c>
    </row>
    <row r="3092" spans="1:7" x14ac:dyDescent="0.3">
      <c r="A3092" s="2">
        <v>37427.729166666657</v>
      </c>
      <c r="B3092">
        <v>308.41870919525559</v>
      </c>
      <c r="C3092">
        <v>301.5497950266747</v>
      </c>
      <c r="D3092">
        <v>306.37891746911902</v>
      </c>
      <c r="E3092">
        <v>305.96330017157322</v>
      </c>
      <c r="G3092">
        <f t="shared" si="48"/>
        <v>2.0397917261365706</v>
      </c>
    </row>
    <row r="3093" spans="1:7" x14ac:dyDescent="0.3">
      <c r="A3093" s="2">
        <v>37427.732638888891</v>
      </c>
      <c r="B3093">
        <v>308.28421342691041</v>
      </c>
      <c r="C3093">
        <v>301.50237473749041</v>
      </c>
      <c r="D3093">
        <v>306.26827409076418</v>
      </c>
      <c r="E3093">
        <v>305.86738525014101</v>
      </c>
      <c r="G3093">
        <f t="shared" si="48"/>
        <v>2.0159393361462321</v>
      </c>
    </row>
    <row r="3094" spans="1:7" x14ac:dyDescent="0.3">
      <c r="A3094" s="2">
        <v>37427.736111111109</v>
      </c>
      <c r="B3094">
        <v>308.16281665372259</v>
      </c>
      <c r="C3094">
        <v>301.45502010120867</v>
      </c>
      <c r="D3094">
        <v>306.16867850429992</v>
      </c>
      <c r="E3094">
        <v>305.77293646466342</v>
      </c>
      <c r="G3094">
        <f t="shared" si="48"/>
        <v>1.9941381494226675</v>
      </c>
    </row>
    <row r="3095" spans="1:7" x14ac:dyDescent="0.3">
      <c r="A3095" s="2">
        <v>37427.739583333343</v>
      </c>
      <c r="B3095">
        <v>308.04144288055932</v>
      </c>
      <c r="C3095">
        <v>301.40696099012609</v>
      </c>
      <c r="D3095">
        <v>306.0741935756879</v>
      </c>
      <c r="E3095">
        <v>305.67777775750852</v>
      </c>
      <c r="G3095">
        <f t="shared" si="48"/>
        <v>1.9672493048714159</v>
      </c>
    </row>
    <row r="3096" spans="1:7" x14ac:dyDescent="0.3">
      <c r="A3096" s="2">
        <v>37427.743055555547</v>
      </c>
      <c r="B3096">
        <v>307.9027446349275</v>
      </c>
      <c r="C3096">
        <v>301.35891522570842</v>
      </c>
      <c r="D3096">
        <v>305.99064834851879</v>
      </c>
      <c r="E3096">
        <v>305.58998256123459</v>
      </c>
      <c r="G3096">
        <f t="shared" si="48"/>
        <v>1.9120962864087119</v>
      </c>
    </row>
    <row r="3097" spans="1:7" x14ac:dyDescent="0.3">
      <c r="A3097" s="2">
        <v>37427.746527777781</v>
      </c>
      <c r="B3097">
        <v>307.75119739802579</v>
      </c>
      <c r="C3097">
        <v>301.31085354582422</v>
      </c>
      <c r="D3097">
        <v>305.91278530598419</v>
      </c>
      <c r="E3097">
        <v>305.50625901967129</v>
      </c>
      <c r="G3097">
        <f t="shared" si="48"/>
        <v>1.838412092041608</v>
      </c>
    </row>
    <row r="3098" spans="1:7" x14ac:dyDescent="0.3">
      <c r="A3098" s="2">
        <v>37427.75</v>
      </c>
      <c r="B3098">
        <v>307.59015675659828</v>
      </c>
      <c r="C3098">
        <v>301.26240405722791</v>
      </c>
      <c r="D3098">
        <v>305.83695455728167</v>
      </c>
      <c r="E3098">
        <v>305.42431788237769</v>
      </c>
      <c r="G3098">
        <f t="shared" si="48"/>
        <v>1.753202199316604</v>
      </c>
    </row>
    <row r="3099" spans="1:7" x14ac:dyDescent="0.3">
      <c r="A3099" s="2">
        <v>37427.753472222219</v>
      </c>
      <c r="B3099">
        <v>307.43967112227477</v>
      </c>
      <c r="C3099">
        <v>301.2125520125548</v>
      </c>
      <c r="D3099">
        <v>305.7360944896098</v>
      </c>
      <c r="E3099">
        <v>305.31694280863093</v>
      </c>
      <c r="G3099">
        <f t="shared" si="48"/>
        <v>1.7035766326649764</v>
      </c>
    </row>
    <row r="3100" spans="1:7" x14ac:dyDescent="0.3">
      <c r="A3100" s="2">
        <v>37427.756944444453</v>
      </c>
      <c r="B3100">
        <v>307.26786911712719</v>
      </c>
      <c r="C3100">
        <v>301.13986345605872</v>
      </c>
      <c r="D3100">
        <v>305.56168321606242</v>
      </c>
      <c r="E3100">
        <v>305.13929513688231</v>
      </c>
      <c r="G3100">
        <f t="shared" si="48"/>
        <v>1.7061859010647709</v>
      </c>
    </row>
    <row r="3101" spans="1:7" x14ac:dyDescent="0.3">
      <c r="A3101" s="2">
        <v>37427.760416666657</v>
      </c>
      <c r="B3101">
        <v>307.1297535055603</v>
      </c>
      <c r="C3101">
        <v>301.06159802668458</v>
      </c>
      <c r="D3101">
        <v>305.42502384288991</v>
      </c>
      <c r="E3101">
        <v>304.99883918436848</v>
      </c>
      <c r="G3101">
        <f t="shared" si="48"/>
        <v>1.7047296626703883</v>
      </c>
    </row>
    <row r="3102" spans="1:7" x14ac:dyDescent="0.3">
      <c r="A3102" s="2">
        <v>37427.763888888891</v>
      </c>
      <c r="B3102">
        <v>307.00281731194559</v>
      </c>
      <c r="C3102">
        <v>300.99107066823251</v>
      </c>
      <c r="D3102">
        <v>305.29438247692701</v>
      </c>
      <c r="E3102">
        <v>304.86579258050631</v>
      </c>
      <c r="G3102">
        <f t="shared" si="48"/>
        <v>1.7084348350185792</v>
      </c>
    </row>
    <row r="3103" spans="1:7" x14ac:dyDescent="0.3">
      <c r="A3103" s="2">
        <v>37427.767361111109</v>
      </c>
      <c r="B3103">
        <v>306.90686418825328</v>
      </c>
      <c r="C3103">
        <v>300.93376389369161</v>
      </c>
      <c r="D3103">
        <v>305.18529687428207</v>
      </c>
      <c r="E3103">
        <v>304.73043658397728</v>
      </c>
      <c r="G3103">
        <f t="shared" si="48"/>
        <v>1.7215673139712067</v>
      </c>
    </row>
    <row r="3104" spans="1:7" x14ac:dyDescent="0.3">
      <c r="A3104" s="2">
        <v>37427.770833333343</v>
      </c>
      <c r="B3104">
        <v>306.81658610324092</v>
      </c>
      <c r="C3104">
        <v>300.88311233057442</v>
      </c>
      <c r="D3104">
        <v>305.05332416172303</v>
      </c>
      <c r="E3104">
        <v>304.60710671522361</v>
      </c>
      <c r="G3104">
        <f t="shared" si="48"/>
        <v>1.7632619415178965</v>
      </c>
    </row>
    <row r="3105" spans="1:7" x14ac:dyDescent="0.3">
      <c r="A3105" s="2">
        <v>37427.774305555547</v>
      </c>
      <c r="B3105">
        <v>306.73904831666522</v>
      </c>
      <c r="C3105">
        <v>300.83577851837663</v>
      </c>
      <c r="D3105">
        <v>304.9871890452543</v>
      </c>
      <c r="E3105">
        <v>304.50750089862589</v>
      </c>
      <c r="G3105">
        <f t="shared" si="48"/>
        <v>1.7518592714109218</v>
      </c>
    </row>
    <row r="3106" spans="1:7" x14ac:dyDescent="0.3">
      <c r="A3106" s="2">
        <v>37427.777777777781</v>
      </c>
      <c r="B3106">
        <v>306.66226120472999</v>
      </c>
      <c r="C3106">
        <v>300.78952096071208</v>
      </c>
      <c r="D3106">
        <v>304.92385744528059</v>
      </c>
      <c r="E3106">
        <v>304.4057442924007</v>
      </c>
      <c r="G3106">
        <f t="shared" si="48"/>
        <v>1.7384037594493975</v>
      </c>
    </row>
    <row r="3107" spans="1:7" x14ac:dyDescent="0.3">
      <c r="A3107" s="2">
        <v>37427.78125</v>
      </c>
      <c r="B3107">
        <v>306.59297683400553</v>
      </c>
      <c r="C3107">
        <v>300.74455169710109</v>
      </c>
      <c r="D3107">
        <v>304.87238886549937</v>
      </c>
      <c r="E3107">
        <v>304.31139403724268</v>
      </c>
      <c r="G3107">
        <f t="shared" si="48"/>
        <v>1.7205879685061518</v>
      </c>
    </row>
    <row r="3108" spans="1:7" x14ac:dyDescent="0.3">
      <c r="A3108" s="2">
        <v>37427.784722222219</v>
      </c>
      <c r="B3108">
        <v>305.97210758135338</v>
      </c>
      <c r="C3108">
        <v>300.68130931528299</v>
      </c>
      <c r="D3108">
        <v>304.82325592695702</v>
      </c>
      <c r="E3108">
        <v>304.21585109762373</v>
      </c>
      <c r="G3108">
        <f t="shared" si="48"/>
        <v>1.1488516543963669</v>
      </c>
    </row>
    <row r="3109" spans="1:7" x14ac:dyDescent="0.3">
      <c r="A3109" s="2">
        <v>37427.788194444453</v>
      </c>
      <c r="B3109">
        <v>305.49932890043038</v>
      </c>
      <c r="C3109">
        <v>300.61863096913407</v>
      </c>
      <c r="D3109">
        <v>304.78895255871129</v>
      </c>
      <c r="E3109">
        <v>304.13144323162669</v>
      </c>
      <c r="G3109">
        <f t="shared" si="48"/>
        <v>0.71037634171909758</v>
      </c>
    </row>
    <row r="3110" spans="1:7" x14ac:dyDescent="0.3">
      <c r="A3110" s="2">
        <v>37427.791666666657</v>
      </c>
      <c r="B3110">
        <v>305.12663049096437</v>
      </c>
      <c r="C3110">
        <v>300.55694601218511</v>
      </c>
      <c r="D3110">
        <v>304.7544614928762</v>
      </c>
      <c r="E3110">
        <v>304.0435405867687</v>
      </c>
      <c r="G3110">
        <f t="shared" si="48"/>
        <v>0.37216899808817061</v>
      </c>
    </row>
    <row r="3111" spans="1:7" x14ac:dyDescent="0.3">
      <c r="A3111" s="2">
        <v>37427.795138888891</v>
      </c>
      <c r="B3111">
        <v>304.82467918076702</v>
      </c>
      <c r="C3111">
        <v>300.49578185654963</v>
      </c>
      <c r="D3111">
        <v>304.7443325154984</v>
      </c>
      <c r="E3111">
        <v>303.96630042416149</v>
      </c>
      <c r="G3111">
        <f t="shared" si="48"/>
        <v>8.0346665268621109E-2</v>
      </c>
    </row>
    <row r="3112" spans="1:7" x14ac:dyDescent="0.3">
      <c r="A3112" s="2">
        <v>37427.798611111109</v>
      </c>
      <c r="B3112">
        <v>304.5723889446308</v>
      </c>
      <c r="C3112">
        <v>300.43583413137259</v>
      </c>
      <c r="D3112">
        <v>304.73983262014679</v>
      </c>
      <c r="E3112">
        <v>303.88888138800542</v>
      </c>
      <c r="G3112">
        <f t="shared" si="48"/>
        <v>-0.16744367551598316</v>
      </c>
    </row>
    <row r="3113" spans="1:7" x14ac:dyDescent="0.3">
      <c r="A3113" s="2">
        <v>37427.802083333343</v>
      </c>
      <c r="B3113">
        <v>304.35612700903869</v>
      </c>
      <c r="C3113">
        <v>300.37585928171148</v>
      </c>
      <c r="D3113">
        <v>304.74172841186271</v>
      </c>
      <c r="E3113">
        <v>303.81180843804538</v>
      </c>
      <c r="G3113">
        <f t="shared" si="48"/>
        <v>-0.38560140282402244</v>
      </c>
    </row>
    <row r="3114" spans="1:7" x14ac:dyDescent="0.3">
      <c r="A3114" s="2">
        <v>37427.805555555547</v>
      </c>
      <c r="B3114">
        <v>304.165100357558</v>
      </c>
      <c r="C3114">
        <v>300.31587392944112</v>
      </c>
      <c r="D3114">
        <v>304.74817027655052</v>
      </c>
      <c r="E3114">
        <v>303.73280684520063</v>
      </c>
      <c r="G3114">
        <f t="shared" si="48"/>
        <v>-0.58306991899252125</v>
      </c>
    </row>
    <row r="3115" spans="1:7" x14ac:dyDescent="0.3">
      <c r="A3115" s="2">
        <v>37427.809027777781</v>
      </c>
      <c r="B3115">
        <v>303.99351969374692</v>
      </c>
      <c r="C3115">
        <v>300.25580261185621</v>
      </c>
      <c r="D3115">
        <v>304.76503126898251</v>
      </c>
      <c r="E3115">
        <v>303.6568074533173</v>
      </c>
      <c r="G3115">
        <f t="shared" si="48"/>
        <v>-0.77151157523559277</v>
      </c>
    </row>
    <row r="3116" spans="1:7" x14ac:dyDescent="0.3">
      <c r="A3116" s="2">
        <v>37427.8125</v>
      </c>
      <c r="B3116">
        <v>303.83706159359701</v>
      </c>
      <c r="C3116">
        <v>300.19659779348967</v>
      </c>
      <c r="D3116">
        <v>304.79112350208231</v>
      </c>
      <c r="E3116">
        <v>303.58155102361081</v>
      </c>
      <c r="G3116">
        <f t="shared" si="48"/>
        <v>-0.95406190848530059</v>
      </c>
    </row>
    <row r="3117" spans="1:7" x14ac:dyDescent="0.3">
      <c r="A3117" s="2">
        <v>37427.815972222219</v>
      </c>
      <c r="B3117">
        <v>303.6928516441061</v>
      </c>
      <c r="C3117">
        <v>300.13826587602563</v>
      </c>
      <c r="D3117">
        <v>304.49857757916863</v>
      </c>
      <c r="E3117">
        <v>303.49025050538347</v>
      </c>
      <c r="G3117">
        <f t="shared" si="48"/>
        <v>-0.80572593506252588</v>
      </c>
    </row>
    <row r="3118" spans="1:7" x14ac:dyDescent="0.3">
      <c r="A3118" s="2">
        <v>37427.819444444453</v>
      </c>
      <c r="B3118">
        <v>303.55872576167337</v>
      </c>
      <c r="C3118">
        <v>300.08131885142132</v>
      </c>
      <c r="D3118">
        <v>304.38705477516902</v>
      </c>
      <c r="E3118">
        <v>303.40498832718379</v>
      </c>
      <c r="G3118">
        <f t="shared" si="48"/>
        <v>-0.82832901349564736</v>
      </c>
    </row>
    <row r="3119" spans="1:7" x14ac:dyDescent="0.3">
      <c r="A3119" s="2">
        <v>37427.822916666657</v>
      </c>
      <c r="B3119">
        <v>303.4327878708084</v>
      </c>
      <c r="C3119">
        <v>300.02536607561808</v>
      </c>
      <c r="D3119">
        <v>304.2759714911038</v>
      </c>
      <c r="E3119">
        <v>303.32143043540998</v>
      </c>
      <c r="G3119">
        <f t="shared" si="48"/>
        <v>-0.84318362029540594</v>
      </c>
    </row>
    <row r="3120" spans="1:7" x14ac:dyDescent="0.3">
      <c r="A3120" s="2">
        <v>37427.826388888891</v>
      </c>
      <c r="B3120">
        <v>303.31408910340627</v>
      </c>
      <c r="C3120">
        <v>299.97084494870438</v>
      </c>
      <c r="D3120">
        <v>304.14865923953528</v>
      </c>
      <c r="E3120">
        <v>303.23655882199188</v>
      </c>
      <c r="G3120">
        <f t="shared" si="48"/>
        <v>-0.83457013612900255</v>
      </c>
    </row>
    <row r="3121" spans="1:7" x14ac:dyDescent="0.3">
      <c r="A3121" s="2">
        <v>37427.829861111109</v>
      </c>
      <c r="B3121">
        <v>303.20155009314499</v>
      </c>
      <c r="C3121">
        <v>299.91752256318568</v>
      </c>
      <c r="D3121">
        <v>303.99369751099613</v>
      </c>
      <c r="E3121">
        <v>303.15399871766181</v>
      </c>
      <c r="G3121">
        <f t="shared" si="48"/>
        <v>-0.79214741785114029</v>
      </c>
    </row>
    <row r="3122" spans="1:7" x14ac:dyDescent="0.3">
      <c r="A3122" s="2">
        <v>37427.833333333343</v>
      </c>
      <c r="B3122">
        <v>303.0949540933878</v>
      </c>
      <c r="C3122">
        <v>299.86595353241972</v>
      </c>
      <c r="D3122">
        <v>303.83100822101193</v>
      </c>
      <c r="E3122">
        <v>303.07311888753748</v>
      </c>
      <c r="G3122">
        <f t="shared" si="48"/>
        <v>-0.73605412762412925</v>
      </c>
    </row>
    <row r="3123" spans="1:7" x14ac:dyDescent="0.3">
      <c r="A3123" s="2">
        <v>37427.836805555547</v>
      </c>
      <c r="B3123">
        <v>302.99392771109029</v>
      </c>
      <c r="C3123">
        <v>299.81628796369228</v>
      </c>
      <c r="D3123">
        <v>303.67858740864159</v>
      </c>
      <c r="E3123">
        <v>303.00673346460172</v>
      </c>
      <c r="G3123">
        <f t="shared" si="48"/>
        <v>-0.68465969755129663</v>
      </c>
    </row>
    <row r="3124" spans="1:7" x14ac:dyDescent="0.3">
      <c r="A3124" s="2">
        <v>37427.840277777781</v>
      </c>
      <c r="B3124">
        <v>302.90034110122099</v>
      </c>
      <c r="C3124">
        <v>299.77085955991009</v>
      </c>
      <c r="D3124">
        <v>303.52334623734828</v>
      </c>
      <c r="E3124">
        <v>302.94526130891279</v>
      </c>
      <c r="G3124">
        <f t="shared" si="48"/>
        <v>-0.62300513612728992</v>
      </c>
    </row>
    <row r="3125" spans="1:7" x14ac:dyDescent="0.3">
      <c r="A3125" s="2">
        <v>37427.84375</v>
      </c>
      <c r="B3125">
        <v>302.80940762552473</v>
      </c>
      <c r="C3125">
        <v>299.7256566211417</v>
      </c>
      <c r="D3125">
        <v>303.35464296097831</v>
      </c>
      <c r="E3125">
        <v>302.87799953378669</v>
      </c>
      <c r="G3125">
        <f t="shared" si="48"/>
        <v>-0.54523533545358305</v>
      </c>
    </row>
    <row r="3126" spans="1:7" x14ac:dyDescent="0.3">
      <c r="A3126" s="2">
        <v>37427.847222222219</v>
      </c>
      <c r="B3126">
        <v>302.71812576634892</v>
      </c>
      <c r="C3126">
        <v>299.6779488879821</v>
      </c>
      <c r="D3126">
        <v>303.17090601522119</v>
      </c>
      <c r="E3126">
        <v>302.80328645412351</v>
      </c>
      <c r="G3126">
        <f t="shared" si="48"/>
        <v>-0.45278024887227275</v>
      </c>
    </row>
    <row r="3127" spans="1:7" x14ac:dyDescent="0.3">
      <c r="A3127" s="2">
        <v>37427.850694444453</v>
      </c>
      <c r="B3127">
        <v>302.6254159194433</v>
      </c>
      <c r="C3127">
        <v>299.62682746187681</v>
      </c>
      <c r="D3127">
        <v>302.68831168314517</v>
      </c>
      <c r="E3127">
        <v>302.63573427156689</v>
      </c>
      <c r="G3127">
        <f t="shared" si="48"/>
        <v>-6.289576370187433E-2</v>
      </c>
    </row>
    <row r="3128" spans="1:7" x14ac:dyDescent="0.3">
      <c r="A3128" s="2">
        <v>37427.854166666657</v>
      </c>
      <c r="B3128">
        <v>302.53291778160172</v>
      </c>
      <c r="C3128">
        <v>299.57389804197697</v>
      </c>
      <c r="D3128">
        <v>302.61303452476187</v>
      </c>
      <c r="E3128">
        <v>302.46992544892362</v>
      </c>
      <c r="G3128">
        <f t="shared" si="48"/>
        <v>-8.0116743160147053E-2</v>
      </c>
    </row>
    <row r="3129" spans="1:7" x14ac:dyDescent="0.3">
      <c r="A3129" s="2">
        <v>37427.857638888891</v>
      </c>
      <c r="B3129">
        <v>302.44136807991282</v>
      </c>
      <c r="C3129">
        <v>299.52010034787457</v>
      </c>
      <c r="D3129">
        <v>302.54234543998581</v>
      </c>
      <c r="E3129">
        <v>302.32617055158869</v>
      </c>
      <c r="G3129">
        <f t="shared" si="48"/>
        <v>-0.10097736007298863</v>
      </c>
    </row>
    <row r="3130" spans="1:7" x14ac:dyDescent="0.3">
      <c r="A3130" s="2">
        <v>37427.861111111109</v>
      </c>
      <c r="B3130">
        <v>302.3514118579003</v>
      </c>
      <c r="C3130">
        <v>299.46622188685541</v>
      </c>
      <c r="D3130">
        <v>302.47341044363458</v>
      </c>
      <c r="E3130">
        <v>302.19681597639772</v>
      </c>
      <c r="G3130">
        <f t="shared" si="48"/>
        <v>-0.12199858573427491</v>
      </c>
    </row>
    <row r="3131" spans="1:7" x14ac:dyDescent="0.3">
      <c r="A3131" s="2">
        <v>37427.864583333343</v>
      </c>
      <c r="B3131">
        <v>302.26287249121452</v>
      </c>
      <c r="C3131">
        <v>299.41224419783811</v>
      </c>
      <c r="D3131">
        <v>302.40840477952361</v>
      </c>
      <c r="E3131">
        <v>302.08059860788347</v>
      </c>
      <c r="G3131">
        <f t="shared" si="48"/>
        <v>-0.14553228830908438</v>
      </c>
    </row>
    <row r="3132" spans="1:7" x14ac:dyDescent="0.3">
      <c r="A3132" s="2">
        <v>37427.868055555547</v>
      </c>
      <c r="B3132">
        <v>302.17589598542179</v>
      </c>
      <c r="C3132">
        <v>299.3584060238797</v>
      </c>
      <c r="D3132">
        <v>302.3461323647204</v>
      </c>
      <c r="E3132">
        <v>301.97421544141298</v>
      </c>
      <c r="G3132">
        <f t="shared" si="48"/>
        <v>-0.17023637929861479</v>
      </c>
    </row>
    <row r="3133" spans="1:7" x14ac:dyDescent="0.3">
      <c r="A3133" s="2">
        <v>37427.871527777781</v>
      </c>
      <c r="B3133">
        <v>302.12032620182669</v>
      </c>
      <c r="C3133">
        <v>299.33134417513492</v>
      </c>
      <c r="D3133">
        <v>302.28645750404843</v>
      </c>
      <c r="E3133">
        <v>301.87607959784782</v>
      </c>
      <c r="G3133">
        <f t="shared" si="48"/>
        <v>-0.16613130222174277</v>
      </c>
    </row>
    <row r="3134" spans="1:7" x14ac:dyDescent="0.3">
      <c r="A3134" s="2">
        <v>37427.875</v>
      </c>
      <c r="B3134">
        <v>302.08973590730488</v>
      </c>
      <c r="C3134">
        <v>299.32900891215809</v>
      </c>
      <c r="D3134">
        <v>302.22889407739387</v>
      </c>
      <c r="E3134">
        <v>301.78466930200881</v>
      </c>
      <c r="G3134">
        <f t="shared" si="48"/>
        <v>-0.13915817008899012</v>
      </c>
    </row>
    <row r="3135" spans="1:7" x14ac:dyDescent="0.3">
      <c r="A3135" s="2">
        <v>37427.878472222219</v>
      </c>
      <c r="B3135">
        <v>302.06728134376777</v>
      </c>
      <c r="C3135">
        <v>299.33491678178967</v>
      </c>
      <c r="D3135">
        <v>302.16647870192611</v>
      </c>
      <c r="E3135">
        <v>301.69155084336558</v>
      </c>
      <c r="G3135">
        <f t="shared" si="48"/>
        <v>-9.9197358158335192E-2</v>
      </c>
    </row>
    <row r="3136" spans="1:7" x14ac:dyDescent="0.3">
      <c r="A3136" s="2">
        <v>37427.881944444453</v>
      </c>
      <c r="B3136">
        <v>302.03877748263147</v>
      </c>
      <c r="C3136">
        <v>299.33455539607161</v>
      </c>
      <c r="D3136">
        <v>302.10484800260849</v>
      </c>
      <c r="E3136">
        <v>301.60257348621559</v>
      </c>
      <c r="G3136">
        <f t="shared" si="48"/>
        <v>-6.6070519977017739E-2</v>
      </c>
    </row>
    <row r="3137" spans="1:7" x14ac:dyDescent="0.3">
      <c r="A3137" s="2">
        <v>37427.885416666657</v>
      </c>
      <c r="B3137">
        <v>302.00026733487732</v>
      </c>
      <c r="C3137">
        <v>299.32360128077329</v>
      </c>
      <c r="D3137">
        <v>302.03626040983261</v>
      </c>
      <c r="E3137">
        <v>301.50993905515242</v>
      </c>
      <c r="G3137">
        <f t="shared" si="48"/>
        <v>-3.599307495528592E-2</v>
      </c>
    </row>
    <row r="3138" spans="1:7" x14ac:dyDescent="0.3">
      <c r="A3138" s="2">
        <v>37427.888888888891</v>
      </c>
      <c r="B3138">
        <v>301.95242882418779</v>
      </c>
      <c r="C3138">
        <v>299.30244077185051</v>
      </c>
      <c r="D3138">
        <v>301.95952126009439</v>
      </c>
      <c r="E3138">
        <v>301.41217379141472</v>
      </c>
      <c r="G3138">
        <f t="shared" si="48"/>
        <v>-7.0924359065998033E-3</v>
      </c>
    </row>
    <row r="3139" spans="1:7" x14ac:dyDescent="0.3">
      <c r="A3139" s="2">
        <v>37427.892361111109</v>
      </c>
      <c r="B3139">
        <v>301.89642976924091</v>
      </c>
      <c r="C3139">
        <v>299.27228142726779</v>
      </c>
      <c r="D3139">
        <v>301.87775130068837</v>
      </c>
      <c r="E3139">
        <v>301.31195996742292</v>
      </c>
      <c r="G3139">
        <f t="shared" ref="G3139:G3202" si="49">B3139-D3139</f>
        <v>1.8678468552536742E-2</v>
      </c>
    </row>
    <row r="3140" spans="1:7" x14ac:dyDescent="0.3">
      <c r="A3140" s="2">
        <v>37427.895833333343</v>
      </c>
      <c r="B3140">
        <v>301.83453390614642</v>
      </c>
      <c r="C3140">
        <v>299.23529961866041</v>
      </c>
      <c r="D3140">
        <v>301.79490126596852</v>
      </c>
      <c r="E3140">
        <v>301.21280505574299</v>
      </c>
      <c r="G3140">
        <f t="shared" si="49"/>
        <v>3.9632640177899248E-2</v>
      </c>
    </row>
    <row r="3141" spans="1:7" x14ac:dyDescent="0.3">
      <c r="A3141" s="2">
        <v>37427.899305555547</v>
      </c>
      <c r="B3141">
        <v>301.76852444301869</v>
      </c>
      <c r="C3141">
        <v>299.19333710553951</v>
      </c>
      <c r="D3141">
        <v>301.71256117813141</v>
      </c>
      <c r="E3141">
        <v>301.11600610526978</v>
      </c>
      <c r="G3141">
        <f t="shared" si="49"/>
        <v>5.5963264887282094E-2</v>
      </c>
    </row>
    <row r="3142" spans="1:7" x14ac:dyDescent="0.3">
      <c r="A3142" s="2">
        <v>37427.902777777781</v>
      </c>
      <c r="B3142">
        <v>301.7000217658761</v>
      </c>
      <c r="C3142">
        <v>299.14802135772152</v>
      </c>
      <c r="D3142">
        <v>301.63016203204972</v>
      </c>
      <c r="E3142">
        <v>301.02084038049088</v>
      </c>
      <c r="G3142">
        <f t="shared" si="49"/>
        <v>6.9859733826376669E-2</v>
      </c>
    </row>
    <row r="3143" spans="1:7" x14ac:dyDescent="0.3">
      <c r="A3143" s="2">
        <v>37427.90625</v>
      </c>
      <c r="B3143">
        <v>301.62975584470769</v>
      </c>
      <c r="C3143">
        <v>299.10015956417931</v>
      </c>
      <c r="D3143">
        <v>301.54749553566558</v>
      </c>
      <c r="E3143">
        <v>300.92695139859268</v>
      </c>
      <c r="G3143">
        <f t="shared" si="49"/>
        <v>8.2260309042112567E-2</v>
      </c>
    </row>
    <row r="3144" spans="1:7" x14ac:dyDescent="0.3">
      <c r="A3144" s="2">
        <v>37427.909722222219</v>
      </c>
      <c r="B3144">
        <v>301.55836124766279</v>
      </c>
      <c r="C3144">
        <v>299.05042468307391</v>
      </c>
      <c r="D3144">
        <v>301.46423358098929</v>
      </c>
      <c r="E3144">
        <v>300.83388913408407</v>
      </c>
      <c r="G3144">
        <f t="shared" si="49"/>
        <v>9.4127666673500698E-2</v>
      </c>
    </row>
    <row r="3145" spans="1:7" x14ac:dyDescent="0.3">
      <c r="A3145" s="2">
        <v>37427.913194444453</v>
      </c>
      <c r="B3145">
        <v>301.48604560379511</v>
      </c>
      <c r="C3145">
        <v>298.99908410479981</v>
      </c>
      <c r="D3145">
        <v>301.38062138311659</v>
      </c>
      <c r="E3145">
        <v>300.74176233742588</v>
      </c>
      <c r="G3145">
        <f t="shared" si="49"/>
        <v>0.10542422067851476</v>
      </c>
    </row>
    <row r="3146" spans="1:7" x14ac:dyDescent="0.3">
      <c r="A3146" s="2">
        <v>37427.916666666657</v>
      </c>
      <c r="B3146">
        <v>301.4132242953176</v>
      </c>
      <c r="C3146">
        <v>298.94659510252882</v>
      </c>
      <c r="D3146">
        <v>301.29663427628668</v>
      </c>
      <c r="E3146">
        <v>300.65043806114147</v>
      </c>
      <c r="G3146">
        <f t="shared" si="49"/>
        <v>0.11659001903092303</v>
      </c>
    </row>
    <row r="3147" spans="1:7" x14ac:dyDescent="0.3">
      <c r="A3147" s="2">
        <v>37427.920138888891</v>
      </c>
      <c r="B3147">
        <v>301.33987587947752</v>
      </c>
      <c r="C3147">
        <v>298.89298600242603</v>
      </c>
      <c r="D3147">
        <v>301.24845655747669</v>
      </c>
      <c r="E3147">
        <v>300.52616418832469</v>
      </c>
      <c r="G3147">
        <f t="shared" si="49"/>
        <v>9.1419322000831471E-2</v>
      </c>
    </row>
    <row r="3148" spans="1:7" x14ac:dyDescent="0.3">
      <c r="A3148" s="2">
        <v>37427.923611111109</v>
      </c>
      <c r="B3148">
        <v>301.26378243379719</v>
      </c>
      <c r="C3148">
        <v>298.83607945932192</v>
      </c>
      <c r="D3148">
        <v>301.16930866927152</v>
      </c>
      <c r="E3148">
        <v>300.42861621272698</v>
      </c>
      <c r="G3148">
        <f t="shared" si="49"/>
        <v>9.4473764525673687E-2</v>
      </c>
    </row>
    <row r="3149" spans="1:7" x14ac:dyDescent="0.3">
      <c r="A3149" s="2">
        <v>37427.927083333343</v>
      </c>
      <c r="B3149">
        <v>301.18777694950103</v>
      </c>
      <c r="C3149">
        <v>298.77888713733819</v>
      </c>
      <c r="D3149">
        <v>301.09944909814629</v>
      </c>
      <c r="E3149">
        <v>300.34341506463318</v>
      </c>
      <c r="G3149">
        <f t="shared" si="49"/>
        <v>8.8327851354733866E-2</v>
      </c>
    </row>
    <row r="3150" spans="1:7" x14ac:dyDescent="0.3">
      <c r="A3150" s="2">
        <v>37427.930555555547</v>
      </c>
      <c r="B3150">
        <v>301.11532989987802</v>
      </c>
      <c r="C3150">
        <v>298.72475000679901</v>
      </c>
      <c r="D3150">
        <v>301.03910249763709</v>
      </c>
      <c r="E3150">
        <v>300.27028704551708</v>
      </c>
      <c r="G3150">
        <f t="shared" si="49"/>
        <v>7.6227402240931497E-2</v>
      </c>
    </row>
    <row r="3151" spans="1:7" x14ac:dyDescent="0.3">
      <c r="A3151" s="2">
        <v>37427.934027777781</v>
      </c>
      <c r="B3151">
        <v>301.04776510194648</v>
      </c>
      <c r="C3151">
        <v>298.67510967057211</v>
      </c>
      <c r="D3151">
        <v>300.98451985423338</v>
      </c>
      <c r="E3151">
        <v>300.20484846226452</v>
      </c>
      <c r="G3151">
        <f t="shared" si="49"/>
        <v>6.3245247713098252E-2</v>
      </c>
    </row>
    <row r="3152" spans="1:7" x14ac:dyDescent="0.3">
      <c r="A3152" s="2">
        <v>37427.9375</v>
      </c>
      <c r="B3152">
        <v>300.98516047282368</v>
      </c>
      <c r="C3152">
        <v>298.63002348329331</v>
      </c>
      <c r="D3152">
        <v>300.93174027074929</v>
      </c>
      <c r="E3152">
        <v>300.14267491210779</v>
      </c>
      <c r="G3152">
        <f t="shared" si="49"/>
        <v>5.3420202074391909E-2</v>
      </c>
    </row>
    <row r="3153" spans="1:7" x14ac:dyDescent="0.3">
      <c r="A3153" s="2">
        <v>37427.940972222219</v>
      </c>
      <c r="B3153">
        <v>300.92663306231572</v>
      </c>
      <c r="C3153">
        <v>298.58866683566168</v>
      </c>
      <c r="D3153">
        <v>300.87954326495628</v>
      </c>
      <c r="E3153">
        <v>300.08228130064992</v>
      </c>
      <c r="G3153">
        <f t="shared" si="49"/>
        <v>4.7089797359433305E-2</v>
      </c>
    </row>
    <row r="3154" spans="1:7" x14ac:dyDescent="0.3">
      <c r="A3154" s="2">
        <v>37427.944444444453</v>
      </c>
      <c r="B3154">
        <v>300.87127947968253</v>
      </c>
      <c r="C3154">
        <v>298.55011956301331</v>
      </c>
      <c r="D3154">
        <v>300.82818299213551</v>
      </c>
      <c r="E3154">
        <v>300.02377276899517</v>
      </c>
      <c r="G3154">
        <f t="shared" si="49"/>
        <v>4.3096487547018114E-2</v>
      </c>
    </row>
    <row r="3155" spans="1:7" x14ac:dyDescent="0.3">
      <c r="A3155" s="2">
        <v>37427.947916666657</v>
      </c>
      <c r="B3155">
        <v>300.81841782982252</v>
      </c>
      <c r="C3155">
        <v>298.5137159159575</v>
      </c>
      <c r="D3155">
        <v>300.77832215095628</v>
      </c>
      <c r="E3155">
        <v>299.96771548732778</v>
      </c>
      <c r="G3155">
        <f t="shared" si="49"/>
        <v>4.0095678866236995E-2</v>
      </c>
    </row>
    <row r="3156" spans="1:7" x14ac:dyDescent="0.3">
      <c r="A3156" s="2">
        <v>37427.951388888891</v>
      </c>
      <c r="B3156">
        <v>300.76782645077111</v>
      </c>
      <c r="C3156">
        <v>298.47922758074861</v>
      </c>
      <c r="D3156">
        <v>300.73021369489868</v>
      </c>
      <c r="E3156">
        <v>299.91427409829078</v>
      </c>
      <c r="G3156">
        <f t="shared" si="49"/>
        <v>3.7612755872430625E-2</v>
      </c>
    </row>
    <row r="3157" spans="1:7" x14ac:dyDescent="0.3">
      <c r="A3157" s="2">
        <v>37427.954861111109</v>
      </c>
      <c r="B3157">
        <v>300.71937473047359</v>
      </c>
      <c r="C3157">
        <v>298.44653661357648</v>
      </c>
      <c r="D3157">
        <v>300.68405782761221</v>
      </c>
      <c r="E3157">
        <v>299.86357450691929</v>
      </c>
      <c r="G3157">
        <f t="shared" si="49"/>
        <v>3.5316902861382005E-2</v>
      </c>
    </row>
    <row r="3158" spans="1:7" x14ac:dyDescent="0.3">
      <c r="A3158" s="2">
        <v>37427.958333333343</v>
      </c>
      <c r="B3158">
        <v>300.67297706284</v>
      </c>
      <c r="C3158">
        <v>298.41556338119187</v>
      </c>
      <c r="D3158">
        <v>300.6398221512647</v>
      </c>
      <c r="E3158">
        <v>299.81551349179767</v>
      </c>
      <c r="G3158">
        <f t="shared" si="49"/>
        <v>3.3154911575309143E-2</v>
      </c>
    </row>
    <row r="3159" spans="1:7" x14ac:dyDescent="0.3">
      <c r="A3159" s="2">
        <v>37427.961805555547</v>
      </c>
      <c r="B3159">
        <v>300.6285913808307</v>
      </c>
      <c r="C3159">
        <v>298.38627984398101</v>
      </c>
      <c r="D3159">
        <v>300.60110174388188</v>
      </c>
      <c r="E3159">
        <v>299.77322424925848</v>
      </c>
      <c r="G3159">
        <f t="shared" si="49"/>
        <v>2.7489636948814677E-2</v>
      </c>
    </row>
    <row r="3160" spans="1:7" x14ac:dyDescent="0.3">
      <c r="A3160" s="2">
        <v>37427.965277777781</v>
      </c>
      <c r="B3160">
        <v>300.58315182309411</v>
      </c>
      <c r="C3160">
        <v>298.35563109293389</v>
      </c>
      <c r="D3160">
        <v>300.56488108081493</v>
      </c>
      <c r="E3160">
        <v>299.73398568373358</v>
      </c>
      <c r="G3160">
        <f t="shared" si="49"/>
        <v>1.8270742279185015E-2</v>
      </c>
    </row>
    <row r="3161" spans="1:7" x14ac:dyDescent="0.3">
      <c r="A3161" s="2">
        <v>37427.96875</v>
      </c>
      <c r="B3161">
        <v>300.53357920646192</v>
      </c>
      <c r="C3161">
        <v>298.32091689325722</v>
      </c>
      <c r="D3161">
        <v>300.50024988821468</v>
      </c>
      <c r="E3161">
        <v>299.66562281921028</v>
      </c>
      <c r="G3161">
        <f t="shared" si="49"/>
        <v>3.332931824724028E-2</v>
      </c>
    </row>
    <row r="3162" spans="1:7" x14ac:dyDescent="0.3">
      <c r="A3162" s="2">
        <v>37427.972222222219</v>
      </c>
      <c r="B3162">
        <v>300.47640449126158</v>
      </c>
      <c r="C3162">
        <v>298.27847389400762</v>
      </c>
      <c r="D3162">
        <v>300.40122135287203</v>
      </c>
      <c r="E3162">
        <v>299.56185235260398</v>
      </c>
      <c r="G3162">
        <f t="shared" si="49"/>
        <v>7.5183138389547821E-2</v>
      </c>
    </row>
    <row r="3163" spans="1:7" x14ac:dyDescent="0.3">
      <c r="A3163" s="2">
        <v>37427.975694444453</v>
      </c>
      <c r="B3163">
        <v>300.40790108079159</v>
      </c>
      <c r="C3163">
        <v>298.2248277262313</v>
      </c>
      <c r="D3163">
        <v>300.29003981997539</v>
      </c>
      <c r="E3163">
        <v>299.44579712283718</v>
      </c>
      <c r="G3163">
        <f t="shared" si="49"/>
        <v>0.11786126081619841</v>
      </c>
    </row>
    <row r="3164" spans="1:7" x14ac:dyDescent="0.3">
      <c r="A3164" s="2">
        <v>37427.979166666657</v>
      </c>
      <c r="B3164">
        <v>300.33033937221228</v>
      </c>
      <c r="C3164">
        <v>298.16194120652699</v>
      </c>
      <c r="D3164">
        <v>300.19450394683219</v>
      </c>
      <c r="E3164">
        <v>299.34634548868303</v>
      </c>
      <c r="G3164">
        <f t="shared" si="49"/>
        <v>0.13583542538009397</v>
      </c>
    </row>
    <row r="3165" spans="1:7" x14ac:dyDescent="0.3">
      <c r="A3165" s="2">
        <v>37427.982638888891</v>
      </c>
      <c r="B3165">
        <v>300.24789332197651</v>
      </c>
      <c r="C3165">
        <v>298.09404994128693</v>
      </c>
      <c r="D3165">
        <v>300.11289471505381</v>
      </c>
      <c r="E3165">
        <v>299.26171415949011</v>
      </c>
      <c r="G3165">
        <f t="shared" si="49"/>
        <v>0.13499860692269294</v>
      </c>
    </row>
    <row r="3166" spans="1:7" x14ac:dyDescent="0.3">
      <c r="A3166" s="2">
        <v>37427.986111111109</v>
      </c>
      <c r="B3166">
        <v>300.16471496153542</v>
      </c>
      <c r="C3166">
        <v>298.02521299544338</v>
      </c>
      <c r="D3166">
        <v>300.03845925923082</v>
      </c>
      <c r="E3166">
        <v>299.22406236869421</v>
      </c>
      <c r="G3166">
        <f t="shared" si="49"/>
        <v>0.12625570230460426</v>
      </c>
    </row>
    <row r="3167" spans="1:7" x14ac:dyDescent="0.3">
      <c r="A3167" s="2">
        <v>37427.989583333343</v>
      </c>
      <c r="B3167">
        <v>300.08237049541742</v>
      </c>
      <c r="C3167">
        <v>297.95710895833241</v>
      </c>
      <c r="D3167">
        <v>299.9217708597418</v>
      </c>
      <c r="E3167">
        <v>299.15818189363091</v>
      </c>
      <c r="G3167">
        <f t="shared" si="49"/>
        <v>0.16059963567562363</v>
      </c>
    </row>
    <row r="3168" spans="1:7" x14ac:dyDescent="0.3">
      <c r="A3168" s="2">
        <v>37427.993055555547</v>
      </c>
      <c r="B3168">
        <v>300.00153260299481</v>
      </c>
      <c r="C3168">
        <v>297.89037642301662</v>
      </c>
      <c r="D3168">
        <v>299.84525553275051</v>
      </c>
      <c r="E3168">
        <v>299.09409687505303</v>
      </c>
      <c r="G3168">
        <f t="shared" si="49"/>
        <v>0.15627707024430038</v>
      </c>
    </row>
    <row r="3169" spans="1:7" x14ac:dyDescent="0.3">
      <c r="A3169" s="2">
        <v>37427.996527777781</v>
      </c>
      <c r="B3169">
        <v>299.92203390873931</v>
      </c>
      <c r="C3169">
        <v>297.82490046743499</v>
      </c>
      <c r="D3169">
        <v>299.7722251032319</v>
      </c>
      <c r="E3169">
        <v>299.03173552502602</v>
      </c>
      <c r="G3169">
        <f t="shared" si="49"/>
        <v>0.14980880550740494</v>
      </c>
    </row>
    <row r="3170" spans="1:7" x14ac:dyDescent="0.3">
      <c r="A3170" s="2">
        <v>37428</v>
      </c>
      <c r="B3170">
        <v>299.8438177592069</v>
      </c>
      <c r="C3170">
        <v>297.7605897723862</v>
      </c>
      <c r="D3170">
        <v>299.70199541675731</v>
      </c>
      <c r="E3170">
        <v>298.97090130154032</v>
      </c>
      <c r="G3170">
        <f t="shared" si="49"/>
        <v>0.14182234244958636</v>
      </c>
    </row>
    <row r="3171" spans="1:7" x14ac:dyDescent="0.3">
      <c r="A3171" s="2">
        <v>37428.003472222219</v>
      </c>
      <c r="B3171">
        <v>299.7666598046859</v>
      </c>
      <c r="C3171">
        <v>297.69724589021121</v>
      </c>
      <c r="D3171">
        <v>299.61863121996169</v>
      </c>
      <c r="E3171">
        <v>298.89655882661719</v>
      </c>
      <c r="G3171">
        <f t="shared" si="49"/>
        <v>0.14802858472421576</v>
      </c>
    </row>
    <row r="3172" spans="1:7" x14ac:dyDescent="0.3">
      <c r="A3172" s="2">
        <v>37428.006944444453</v>
      </c>
      <c r="B3172">
        <v>299.68855456935012</v>
      </c>
      <c r="C3172">
        <v>297.63283817549859</v>
      </c>
      <c r="D3172">
        <v>299.53513306470887</v>
      </c>
      <c r="E3172">
        <v>298.82108007272672</v>
      </c>
      <c r="G3172">
        <f t="shared" si="49"/>
        <v>0.15342150464124416</v>
      </c>
    </row>
    <row r="3173" spans="1:7" x14ac:dyDescent="0.3">
      <c r="A3173" s="2">
        <v>37428.010416666657</v>
      </c>
      <c r="B3173">
        <v>299.61122681068201</v>
      </c>
      <c r="C3173">
        <v>297.56890812795308</v>
      </c>
      <c r="D3173">
        <v>299.45337726263682</v>
      </c>
      <c r="E3173">
        <v>298.7463688413273</v>
      </c>
      <c r="G3173">
        <f t="shared" si="49"/>
        <v>0.15784954804519202</v>
      </c>
    </row>
    <row r="3174" spans="1:7" x14ac:dyDescent="0.3">
      <c r="A3174" s="2">
        <v>37428.013888888891</v>
      </c>
      <c r="B3174">
        <v>299.53546318113769</v>
      </c>
      <c r="C3174">
        <v>297.50636768916632</v>
      </c>
      <c r="D3174">
        <v>299.37310227379788</v>
      </c>
      <c r="E3174">
        <v>298.67229239084708</v>
      </c>
      <c r="G3174">
        <f t="shared" si="49"/>
        <v>0.16236090733980291</v>
      </c>
    </row>
    <row r="3175" spans="1:7" x14ac:dyDescent="0.3">
      <c r="A3175" s="2">
        <v>37428.017361111109</v>
      </c>
      <c r="B3175">
        <v>299.46208473205462</v>
      </c>
      <c r="C3175">
        <v>297.44593155412912</v>
      </c>
      <c r="D3175">
        <v>299.29425294953978</v>
      </c>
      <c r="E3175">
        <v>298.59889066992622</v>
      </c>
      <c r="G3175">
        <f t="shared" si="49"/>
        <v>0.16783178251483832</v>
      </c>
    </row>
    <row r="3176" spans="1:7" x14ac:dyDescent="0.3">
      <c r="A3176" s="2">
        <v>37428.020833333343</v>
      </c>
      <c r="B3176">
        <v>299.39090332171361</v>
      </c>
      <c r="C3176">
        <v>297.38751556522192</v>
      </c>
      <c r="D3176">
        <v>299.21594993231599</v>
      </c>
      <c r="E3176">
        <v>298.52540035716908</v>
      </c>
      <c r="G3176">
        <f t="shared" si="49"/>
        <v>0.17495338939761496</v>
      </c>
    </row>
    <row r="3177" spans="1:7" x14ac:dyDescent="0.3">
      <c r="A3177" s="2">
        <v>37428.024305555547</v>
      </c>
      <c r="B3177">
        <v>299.32191542863569</v>
      </c>
      <c r="C3177">
        <v>297.33105557739839</v>
      </c>
      <c r="D3177">
        <v>299.13827526388161</v>
      </c>
      <c r="E3177">
        <v>298.45195812018528</v>
      </c>
      <c r="G3177">
        <f t="shared" si="49"/>
        <v>0.18364016475408107</v>
      </c>
    </row>
    <row r="3178" spans="1:7" x14ac:dyDescent="0.3">
      <c r="A3178" s="2">
        <v>37428.027777777781</v>
      </c>
      <c r="B3178">
        <v>299.25467116859551</v>
      </c>
      <c r="C3178">
        <v>297.27617290512029</v>
      </c>
      <c r="D3178">
        <v>299.06112982356922</v>
      </c>
      <c r="E3178">
        <v>298.37852013346969</v>
      </c>
      <c r="G3178">
        <f t="shared" si="49"/>
        <v>0.19354134502628995</v>
      </c>
    </row>
    <row r="3179" spans="1:7" x14ac:dyDescent="0.3">
      <c r="A3179" s="2">
        <v>37428.03125</v>
      </c>
      <c r="B3179">
        <v>299.18920146989308</v>
      </c>
      <c r="C3179">
        <v>297.22285989228823</v>
      </c>
      <c r="D3179">
        <v>298.98476700876921</v>
      </c>
      <c r="E3179">
        <v>298.30537725096349</v>
      </c>
      <c r="G3179">
        <f t="shared" si="49"/>
        <v>0.2044344611238671</v>
      </c>
    </row>
    <row r="3180" spans="1:7" x14ac:dyDescent="0.3">
      <c r="A3180" s="2">
        <v>37428.034722222219</v>
      </c>
      <c r="B3180">
        <v>299.12523687228128</v>
      </c>
      <c r="C3180">
        <v>297.17089819693939</v>
      </c>
      <c r="D3180">
        <v>298.90907451052931</v>
      </c>
      <c r="E3180">
        <v>298.23246431551922</v>
      </c>
      <c r="G3180">
        <f t="shared" si="49"/>
        <v>0.21616236175196946</v>
      </c>
    </row>
    <row r="3181" spans="1:7" x14ac:dyDescent="0.3">
      <c r="A3181" s="2">
        <v>37428.038194444453</v>
      </c>
      <c r="B3181">
        <v>299.06268359184912</v>
      </c>
      <c r="C3181">
        <v>297.12017155374031</v>
      </c>
      <c r="D3181">
        <v>298.83414653188078</v>
      </c>
      <c r="E3181">
        <v>298.15991250660818</v>
      </c>
      <c r="G3181">
        <f t="shared" si="49"/>
        <v>0.22853705996834606</v>
      </c>
    </row>
    <row r="3182" spans="1:7" x14ac:dyDescent="0.3">
      <c r="A3182" s="2">
        <v>37428.041666666657</v>
      </c>
      <c r="B3182">
        <v>299.00142178201071</v>
      </c>
      <c r="C3182">
        <v>297.07059780330991</v>
      </c>
      <c r="D3182">
        <v>298.75986690876931</v>
      </c>
      <c r="E3182">
        <v>298.08764479736271</v>
      </c>
      <c r="G3182">
        <f t="shared" si="49"/>
        <v>0.24155487324139813</v>
      </c>
    </row>
    <row r="3183" spans="1:7" x14ac:dyDescent="0.3">
      <c r="A3183" s="2">
        <v>37428.045138888891</v>
      </c>
      <c r="B3183">
        <v>298.94129525099919</v>
      </c>
      <c r="C3183">
        <v>297.02200736248602</v>
      </c>
      <c r="D3183">
        <v>298.69206399663989</v>
      </c>
      <c r="E3183">
        <v>298.02279445416002</v>
      </c>
      <c r="G3183">
        <f t="shared" si="49"/>
        <v>0.2492312543593016</v>
      </c>
    </row>
    <row r="3184" spans="1:7" x14ac:dyDescent="0.3">
      <c r="A3184" s="2">
        <v>37428.048611111109</v>
      </c>
      <c r="B3184">
        <v>298.88288647300408</v>
      </c>
      <c r="C3184">
        <v>296.97500963776611</v>
      </c>
      <c r="D3184">
        <v>298.62570878838318</v>
      </c>
      <c r="E3184">
        <v>297.95935917656948</v>
      </c>
      <c r="G3184">
        <f t="shared" si="49"/>
        <v>0.25717768462089907</v>
      </c>
    </row>
    <row r="3185" spans="1:7" x14ac:dyDescent="0.3">
      <c r="A3185" s="2">
        <v>37428.052083333343</v>
      </c>
      <c r="B3185">
        <v>298.82699474938352</v>
      </c>
      <c r="C3185">
        <v>296.93003620059642</v>
      </c>
      <c r="D3185">
        <v>298.56666453735539</v>
      </c>
      <c r="E3185">
        <v>297.89300240323661</v>
      </c>
      <c r="G3185">
        <f t="shared" si="49"/>
        <v>0.26033021202812279</v>
      </c>
    </row>
    <row r="3186" spans="1:7" x14ac:dyDescent="0.3">
      <c r="A3186" s="2">
        <v>37428.055555555547</v>
      </c>
      <c r="B3186">
        <v>298.77294922847358</v>
      </c>
      <c r="C3186">
        <v>296.88673613359168</v>
      </c>
      <c r="D3186">
        <v>298.50318373138617</v>
      </c>
      <c r="E3186">
        <v>297.83368579616871</v>
      </c>
      <c r="G3186">
        <f t="shared" si="49"/>
        <v>0.26976549708740549</v>
      </c>
    </row>
    <row r="3187" spans="1:7" x14ac:dyDescent="0.3">
      <c r="A3187" s="2">
        <v>37428.059027777781</v>
      </c>
      <c r="B3187">
        <v>298.72193145278271</v>
      </c>
      <c r="C3187">
        <v>296.84599516109199</v>
      </c>
      <c r="D3187">
        <v>298.44222103821642</v>
      </c>
      <c r="E3187">
        <v>297.77759368944038</v>
      </c>
      <c r="G3187">
        <f t="shared" si="49"/>
        <v>0.27971041456629564</v>
      </c>
    </row>
    <row r="3188" spans="1:7" x14ac:dyDescent="0.3">
      <c r="A3188" s="2">
        <v>37428.0625</v>
      </c>
      <c r="B3188">
        <v>298.67338331817137</v>
      </c>
      <c r="C3188">
        <v>296.80752864524879</v>
      </c>
      <c r="D3188">
        <v>298.38286825883381</v>
      </c>
      <c r="E3188">
        <v>297.72365567159932</v>
      </c>
      <c r="G3188">
        <f t="shared" si="49"/>
        <v>0.29051505933756516</v>
      </c>
    </row>
    <row r="3189" spans="1:7" x14ac:dyDescent="0.3">
      <c r="A3189" s="2">
        <v>37428.065972222219</v>
      </c>
      <c r="B3189">
        <v>298.62782301334221</v>
      </c>
      <c r="C3189">
        <v>296.77169060573078</v>
      </c>
      <c r="D3189">
        <v>298.32541105427379</v>
      </c>
      <c r="E3189">
        <v>297.67201559675408</v>
      </c>
      <c r="G3189">
        <f t="shared" si="49"/>
        <v>0.30241195906842222</v>
      </c>
    </row>
    <row r="3190" spans="1:7" x14ac:dyDescent="0.3">
      <c r="A3190" s="2">
        <v>37428.069444444453</v>
      </c>
      <c r="B3190">
        <v>298.58472218980751</v>
      </c>
      <c r="C3190">
        <v>296.7381500485493</v>
      </c>
      <c r="D3190">
        <v>298.2692301741755</v>
      </c>
      <c r="E3190">
        <v>297.6219655664184</v>
      </c>
      <c r="G3190">
        <f t="shared" si="49"/>
        <v>0.31549201563200313</v>
      </c>
    </row>
    <row r="3191" spans="1:7" x14ac:dyDescent="0.3">
      <c r="A3191" s="2">
        <v>37428.072916666657</v>
      </c>
      <c r="B3191">
        <v>298.5443300789442</v>
      </c>
      <c r="C3191">
        <v>296.70705964633288</v>
      </c>
      <c r="D3191">
        <v>298.21462160905418</v>
      </c>
      <c r="E3191">
        <v>297.57373324769009</v>
      </c>
      <c r="G3191">
        <f t="shared" si="49"/>
        <v>0.32970846989002212</v>
      </c>
    </row>
    <row r="3192" spans="1:7" x14ac:dyDescent="0.3">
      <c r="A3192" s="2">
        <v>37428.076388888891</v>
      </c>
      <c r="B3192">
        <v>298.5061354209314</v>
      </c>
      <c r="C3192">
        <v>296.67803292249829</v>
      </c>
      <c r="D3192">
        <v>298.16134882312741</v>
      </c>
      <c r="E3192">
        <v>297.52703394010098</v>
      </c>
      <c r="G3192">
        <f t="shared" si="49"/>
        <v>0.34478659780398857</v>
      </c>
    </row>
    <row r="3193" spans="1:7" x14ac:dyDescent="0.3">
      <c r="A3193" s="2">
        <v>37428.079861111109</v>
      </c>
      <c r="B3193">
        <v>298.47016384801373</v>
      </c>
      <c r="C3193">
        <v>296.65103826171418</v>
      </c>
      <c r="D3193">
        <v>298.10969102670077</v>
      </c>
      <c r="E3193">
        <v>297.48210333982928</v>
      </c>
      <c r="G3193">
        <f t="shared" si="49"/>
        <v>0.36047282131295333</v>
      </c>
    </row>
    <row r="3194" spans="1:7" x14ac:dyDescent="0.3">
      <c r="A3194" s="2">
        <v>37428.083333333343</v>
      </c>
      <c r="B3194">
        <v>298.43615857946861</v>
      </c>
      <c r="C3194">
        <v>296.6258938257518</v>
      </c>
      <c r="D3194">
        <v>298.05958040167468</v>
      </c>
      <c r="E3194">
        <v>297.43884081618722</v>
      </c>
      <c r="G3194">
        <f t="shared" si="49"/>
        <v>0.37657817779393099</v>
      </c>
    </row>
    <row r="3195" spans="1:7" x14ac:dyDescent="0.3">
      <c r="A3195" s="2">
        <v>37428.086805555547</v>
      </c>
      <c r="B3195">
        <v>298.40414883129688</v>
      </c>
      <c r="C3195">
        <v>296.60259633510867</v>
      </c>
      <c r="D3195">
        <v>298.0280940103134</v>
      </c>
      <c r="E3195">
        <v>297.40852666398928</v>
      </c>
      <c r="G3195">
        <f t="shared" si="49"/>
        <v>0.37605482098348375</v>
      </c>
    </row>
    <row r="3196" spans="1:7" x14ac:dyDescent="0.3">
      <c r="A3196" s="2">
        <v>37428.090277777781</v>
      </c>
      <c r="B3196">
        <v>298.37510387270089</v>
      </c>
      <c r="C3196">
        <v>296.58215926253769</v>
      </c>
      <c r="D3196">
        <v>298.00085481088172</v>
      </c>
      <c r="E3196">
        <v>297.3817562623334</v>
      </c>
      <c r="G3196">
        <f t="shared" si="49"/>
        <v>0.37424906181917095</v>
      </c>
    </row>
    <row r="3197" spans="1:7" x14ac:dyDescent="0.3">
      <c r="A3197" s="2">
        <v>37428.09375</v>
      </c>
      <c r="B3197">
        <v>298.34845029138768</v>
      </c>
      <c r="C3197">
        <v>296.56401929434492</v>
      </c>
      <c r="D3197">
        <v>297.97249069763882</v>
      </c>
      <c r="E3197">
        <v>297.35336087829319</v>
      </c>
      <c r="G3197">
        <f t="shared" si="49"/>
        <v>0.37595959374885979</v>
      </c>
    </row>
    <row r="3198" spans="1:7" x14ac:dyDescent="0.3">
      <c r="A3198" s="2">
        <v>37428.097222222219</v>
      </c>
      <c r="B3198">
        <v>298.32337643730062</v>
      </c>
      <c r="C3198">
        <v>296.54733792833281</v>
      </c>
      <c r="D3198">
        <v>297.94263456209012</v>
      </c>
      <c r="E3198">
        <v>297.32305322551412</v>
      </c>
      <c r="G3198">
        <f t="shared" si="49"/>
        <v>0.38074187521050362</v>
      </c>
    </row>
    <row r="3199" spans="1:7" x14ac:dyDescent="0.3">
      <c r="A3199" s="2">
        <v>37428.100694444453</v>
      </c>
      <c r="B3199">
        <v>298.2993663440231</v>
      </c>
      <c r="C3199">
        <v>296.53161261885259</v>
      </c>
      <c r="D3199">
        <v>297.91213819999581</v>
      </c>
      <c r="E3199">
        <v>297.29173606930311</v>
      </c>
      <c r="G3199">
        <f t="shared" si="49"/>
        <v>0.38722814402729</v>
      </c>
    </row>
    <row r="3200" spans="1:7" x14ac:dyDescent="0.3">
      <c r="A3200" s="2">
        <v>37428.104166666657</v>
      </c>
      <c r="B3200">
        <v>298.27629192980208</v>
      </c>
      <c r="C3200">
        <v>296.51668894285581</v>
      </c>
      <c r="D3200">
        <v>297.88264832042188</v>
      </c>
      <c r="E3200">
        <v>297.26110703137613</v>
      </c>
      <c r="G3200">
        <f t="shared" si="49"/>
        <v>0.39364360938020582</v>
      </c>
    </row>
    <row r="3201" spans="1:7" x14ac:dyDescent="0.3">
      <c r="A3201" s="2">
        <v>37428.107638888891</v>
      </c>
      <c r="B3201">
        <v>298.25418619379491</v>
      </c>
      <c r="C3201">
        <v>296.50261266642991</v>
      </c>
      <c r="D3201">
        <v>297.85476582884542</v>
      </c>
      <c r="E3201">
        <v>297.23182035738319</v>
      </c>
      <c r="G3201">
        <f t="shared" si="49"/>
        <v>0.39942036494949207</v>
      </c>
    </row>
    <row r="3202" spans="1:7" x14ac:dyDescent="0.3">
      <c r="A3202" s="2">
        <v>37428.111111111109</v>
      </c>
      <c r="B3202">
        <v>298.23324376581849</v>
      </c>
      <c r="C3202">
        <v>296.48957770384141</v>
      </c>
      <c r="D3202">
        <v>297.82832132164373</v>
      </c>
      <c r="E3202">
        <v>297.20375021820399</v>
      </c>
      <c r="G3202">
        <f t="shared" si="49"/>
        <v>0.40492244417475831</v>
      </c>
    </row>
    <row r="3203" spans="1:7" x14ac:dyDescent="0.3">
      <c r="A3203" s="2">
        <v>37428.114583333343</v>
      </c>
      <c r="B3203">
        <v>298.21354249801959</v>
      </c>
      <c r="C3203">
        <v>296.47768581716412</v>
      </c>
      <c r="D3203">
        <v>297.80291679414569</v>
      </c>
      <c r="E3203">
        <v>297.17653071939651</v>
      </c>
      <c r="G3203">
        <f t="shared" ref="G3203:G3266" si="50">B3203-D3203</f>
        <v>0.41062570387390451</v>
      </c>
    </row>
    <row r="3204" spans="1:7" x14ac:dyDescent="0.3">
      <c r="A3204" s="2">
        <v>37428.118055555547</v>
      </c>
      <c r="B3204">
        <v>298.1951113416971</v>
      </c>
      <c r="C3204">
        <v>296.46698028767139</v>
      </c>
      <c r="D3204">
        <v>297.7783241250645</v>
      </c>
      <c r="E3204">
        <v>297.14996045833209</v>
      </c>
      <c r="G3204">
        <f t="shared" si="50"/>
        <v>0.41678721663259921</v>
      </c>
    </row>
    <row r="3205" spans="1:7" x14ac:dyDescent="0.3">
      <c r="A3205" s="2">
        <v>37428.121527777781</v>
      </c>
      <c r="B3205">
        <v>298.17786269887671</v>
      </c>
      <c r="C3205">
        <v>296.45739491758269</v>
      </c>
      <c r="D3205">
        <v>297.75443498354349</v>
      </c>
      <c r="E3205">
        <v>297.12395579767212</v>
      </c>
      <c r="G3205">
        <f t="shared" si="50"/>
        <v>0.42342771533321866</v>
      </c>
    </row>
    <row r="3206" spans="1:7" x14ac:dyDescent="0.3">
      <c r="A3206" s="2">
        <v>37428.125</v>
      </c>
      <c r="B3206">
        <v>298.16158177228732</v>
      </c>
      <c r="C3206">
        <v>296.44872884534652</v>
      </c>
      <c r="D3206">
        <v>297.73122778413671</v>
      </c>
      <c r="E3206">
        <v>297.09851976532917</v>
      </c>
      <c r="G3206">
        <f t="shared" si="50"/>
        <v>0.43035398815061399</v>
      </c>
    </row>
    <row r="3207" spans="1:7" x14ac:dyDescent="0.3">
      <c r="A3207" s="2">
        <v>37428.128472222219</v>
      </c>
      <c r="B3207">
        <v>298.14621420455359</v>
      </c>
      <c r="C3207">
        <v>296.44094257903402</v>
      </c>
      <c r="D3207">
        <v>297.70785341882942</v>
      </c>
      <c r="E3207">
        <v>297.07442566859919</v>
      </c>
      <c r="G3207">
        <f t="shared" si="50"/>
        <v>0.43836078572417136</v>
      </c>
    </row>
    <row r="3208" spans="1:7" x14ac:dyDescent="0.3">
      <c r="A3208" s="2">
        <v>37428.131944444453</v>
      </c>
      <c r="B3208">
        <v>298.12996655284451</v>
      </c>
      <c r="C3208">
        <v>296.43225310550878</v>
      </c>
      <c r="D3208">
        <v>297.68502347455222</v>
      </c>
      <c r="E3208">
        <v>297.05101043923207</v>
      </c>
      <c r="G3208">
        <f t="shared" si="50"/>
        <v>0.44494307829228319</v>
      </c>
    </row>
    <row r="3209" spans="1:7" x14ac:dyDescent="0.3">
      <c r="A3209" s="2">
        <v>37428.135416666657</v>
      </c>
      <c r="B3209">
        <v>298.11196445778643</v>
      </c>
      <c r="C3209">
        <v>296.42222961274558</v>
      </c>
      <c r="D3209">
        <v>297.6623867544775</v>
      </c>
      <c r="E3209">
        <v>297.02787037542032</v>
      </c>
      <c r="G3209">
        <f t="shared" si="50"/>
        <v>0.44957770330893254</v>
      </c>
    </row>
    <row r="3210" spans="1:7" x14ac:dyDescent="0.3">
      <c r="A3210" s="2">
        <v>37428.138888888891</v>
      </c>
      <c r="B3210">
        <v>298.09290831135661</v>
      </c>
      <c r="C3210">
        <v>296.41125640937952</v>
      </c>
      <c r="D3210">
        <v>297.64025179569518</v>
      </c>
      <c r="E3210">
        <v>297.00529396867819</v>
      </c>
      <c r="G3210">
        <f t="shared" si="50"/>
        <v>0.45265651566143106</v>
      </c>
    </row>
    <row r="3211" spans="1:7" x14ac:dyDescent="0.3">
      <c r="A3211" s="2">
        <v>37428.142361111109</v>
      </c>
      <c r="B3211">
        <v>298.07173232352199</v>
      </c>
      <c r="C3211">
        <v>296.39844704622351</v>
      </c>
      <c r="D3211">
        <v>297.61816312339931</v>
      </c>
      <c r="E3211">
        <v>296.98279469502432</v>
      </c>
      <c r="G3211">
        <f t="shared" si="50"/>
        <v>0.4535692001226721</v>
      </c>
    </row>
    <row r="3212" spans="1:7" x14ac:dyDescent="0.3">
      <c r="A3212" s="2">
        <v>37428.145833333343</v>
      </c>
      <c r="B3212">
        <v>298.04849581689422</v>
      </c>
      <c r="C3212">
        <v>296.38366966046971</v>
      </c>
      <c r="D3212">
        <v>297.59695983643468</v>
      </c>
      <c r="E3212">
        <v>296.96122564022312</v>
      </c>
      <c r="G3212">
        <f t="shared" si="50"/>
        <v>0.45153598045953913</v>
      </c>
    </row>
    <row r="3213" spans="1:7" x14ac:dyDescent="0.3">
      <c r="A3213" s="2">
        <v>37428.149305555547</v>
      </c>
      <c r="B3213">
        <v>298.02280139423152</v>
      </c>
      <c r="C3213">
        <v>296.36658900496121</v>
      </c>
      <c r="D3213">
        <v>297.57660278668271</v>
      </c>
      <c r="E3213">
        <v>296.94054119985549</v>
      </c>
      <c r="G3213">
        <f t="shared" si="50"/>
        <v>0.44619860754880847</v>
      </c>
    </row>
    <row r="3214" spans="1:7" x14ac:dyDescent="0.3">
      <c r="A3214" s="2">
        <v>37428.152777777781</v>
      </c>
      <c r="B3214">
        <v>297.99497341375752</v>
      </c>
      <c r="C3214">
        <v>296.34741461092761</v>
      </c>
      <c r="D3214">
        <v>297.55729765924491</v>
      </c>
      <c r="E3214">
        <v>296.92095037852118</v>
      </c>
      <c r="G3214">
        <f t="shared" si="50"/>
        <v>0.43767575451261109</v>
      </c>
    </row>
    <row r="3215" spans="1:7" x14ac:dyDescent="0.3">
      <c r="A3215" s="2">
        <v>37428.15625</v>
      </c>
      <c r="B3215">
        <v>297.96519102524991</v>
      </c>
      <c r="C3215">
        <v>296.32635210794552</v>
      </c>
      <c r="D3215">
        <v>297.5388973882803</v>
      </c>
      <c r="E3215">
        <v>296.90229970700079</v>
      </c>
      <c r="G3215">
        <f t="shared" si="50"/>
        <v>0.42629363696960354</v>
      </c>
    </row>
    <row r="3216" spans="1:7" x14ac:dyDescent="0.3">
      <c r="A3216" s="2">
        <v>37428.159722222219</v>
      </c>
      <c r="B3216">
        <v>297.93377848199327</v>
      </c>
      <c r="C3216">
        <v>296.30365815262218</v>
      </c>
      <c r="D3216">
        <v>297.52144181567002</v>
      </c>
      <c r="E3216">
        <v>296.88462981326478</v>
      </c>
      <c r="G3216">
        <f t="shared" si="50"/>
        <v>0.41233666632325594</v>
      </c>
    </row>
    <row r="3217" spans="1:7" x14ac:dyDescent="0.3">
      <c r="A3217" s="2">
        <v>37428.163194444453</v>
      </c>
      <c r="B3217">
        <v>297.90099127140041</v>
      </c>
      <c r="C3217">
        <v>296.2796020775985</v>
      </c>
      <c r="D3217">
        <v>297.50484492290968</v>
      </c>
      <c r="E3217">
        <v>296.86785208165031</v>
      </c>
      <c r="G3217">
        <f t="shared" si="50"/>
        <v>0.39614634849073127</v>
      </c>
    </row>
    <row r="3218" spans="1:7" x14ac:dyDescent="0.3">
      <c r="A3218" s="2">
        <v>37428.166666666657</v>
      </c>
      <c r="B3218">
        <v>297.86733331639908</v>
      </c>
      <c r="C3218">
        <v>296.25464803721951</v>
      </c>
      <c r="D3218">
        <v>297.45713478190447</v>
      </c>
      <c r="E3218">
        <v>296.87958551761301</v>
      </c>
      <c r="G3218">
        <f t="shared" si="50"/>
        <v>0.41019853449461152</v>
      </c>
    </row>
    <row r="3219" spans="1:7" x14ac:dyDescent="0.3">
      <c r="A3219" s="2">
        <v>37428.170138888891</v>
      </c>
      <c r="B3219">
        <v>297.83295956956152</v>
      </c>
      <c r="C3219">
        <v>296.22896010903372</v>
      </c>
      <c r="D3219">
        <v>297.42363304338733</v>
      </c>
      <c r="E3219">
        <v>296.85692157467412</v>
      </c>
      <c r="G3219">
        <f t="shared" si="50"/>
        <v>0.40932652617419762</v>
      </c>
    </row>
    <row r="3220" spans="1:7" x14ac:dyDescent="0.3">
      <c r="A3220" s="2">
        <v>37428.173611111109</v>
      </c>
      <c r="B3220">
        <v>297.79766890929722</v>
      </c>
      <c r="C3220">
        <v>296.20231427191288</v>
      </c>
      <c r="D3220">
        <v>297.38975886966148</v>
      </c>
      <c r="E3220">
        <v>296.832192140676</v>
      </c>
      <c r="G3220">
        <f t="shared" si="50"/>
        <v>0.40791003963573758</v>
      </c>
    </row>
    <row r="3221" spans="1:7" x14ac:dyDescent="0.3">
      <c r="A3221" s="2">
        <v>37428.177083333343</v>
      </c>
      <c r="B3221">
        <v>297.76170399336593</v>
      </c>
      <c r="C3221">
        <v>296.17474710524817</v>
      </c>
      <c r="D3221">
        <v>297.35644506287701</v>
      </c>
      <c r="E3221">
        <v>296.80672641039303</v>
      </c>
      <c r="G3221">
        <f t="shared" si="50"/>
        <v>0.40525893048891248</v>
      </c>
    </row>
    <row r="3222" spans="1:7" x14ac:dyDescent="0.3">
      <c r="A3222" s="2">
        <v>37428.180555555547</v>
      </c>
      <c r="B3222">
        <v>297.72489337057141</v>
      </c>
      <c r="C3222">
        <v>296.14624824622712</v>
      </c>
      <c r="D3222">
        <v>297.32361236207049</v>
      </c>
      <c r="E3222">
        <v>296.78081431052192</v>
      </c>
      <c r="G3222">
        <f t="shared" si="50"/>
        <v>0.40128100850091641</v>
      </c>
    </row>
    <row r="3223" spans="1:7" x14ac:dyDescent="0.3">
      <c r="A3223" s="2">
        <v>37428.184027777781</v>
      </c>
      <c r="B3223">
        <v>297.72206169997781</v>
      </c>
      <c r="C3223">
        <v>296.12145214125218</v>
      </c>
      <c r="D3223">
        <v>297.29211987436389</v>
      </c>
      <c r="E3223">
        <v>296.75549298874267</v>
      </c>
      <c r="G3223">
        <f t="shared" si="50"/>
        <v>0.42994182561392336</v>
      </c>
    </row>
    <row r="3224" spans="1:7" x14ac:dyDescent="0.3">
      <c r="A3224" s="2">
        <v>37428.1875</v>
      </c>
      <c r="B3224">
        <v>297.70994254421288</v>
      </c>
      <c r="C3224">
        <v>296.0994859062227</v>
      </c>
      <c r="D3224">
        <v>297.25957692226802</v>
      </c>
      <c r="E3224">
        <v>296.72862180608422</v>
      </c>
      <c r="G3224">
        <f t="shared" si="50"/>
        <v>0.45036562194485441</v>
      </c>
    </row>
    <row r="3225" spans="1:7" x14ac:dyDescent="0.3">
      <c r="A3225" s="2">
        <v>37428.190972222219</v>
      </c>
      <c r="B3225">
        <v>297.68947441749481</v>
      </c>
      <c r="C3225">
        <v>296.0797654469136</v>
      </c>
      <c r="D3225">
        <v>297.2286232581647</v>
      </c>
      <c r="E3225">
        <v>296.7028206154518</v>
      </c>
      <c r="G3225">
        <f t="shared" si="50"/>
        <v>0.46085115933010457</v>
      </c>
    </row>
    <row r="3226" spans="1:7" x14ac:dyDescent="0.3">
      <c r="A3226" s="2">
        <v>37428.194444444453</v>
      </c>
      <c r="B3226">
        <v>297.66082043991901</v>
      </c>
      <c r="C3226">
        <v>296.06240858839368</v>
      </c>
      <c r="D3226">
        <v>296.71398166105399</v>
      </c>
      <c r="E3226">
        <v>297.21223816978801</v>
      </c>
      <c r="G3226">
        <f t="shared" si="50"/>
        <v>0.94683877886501477</v>
      </c>
    </row>
    <row r="3227" spans="1:7" x14ac:dyDescent="0.3">
      <c r="A3227" s="2">
        <v>37428.197916666657</v>
      </c>
      <c r="B3227">
        <v>297.62979283138611</v>
      </c>
      <c r="C3227">
        <v>296.0470783827156</v>
      </c>
      <c r="D3227">
        <v>296.71129662175821</v>
      </c>
      <c r="E3227">
        <v>297.19249026794643</v>
      </c>
      <c r="G3227">
        <f t="shared" si="50"/>
        <v>0.91849620962790368</v>
      </c>
    </row>
    <row r="3228" spans="1:7" x14ac:dyDescent="0.3">
      <c r="A3228" s="2">
        <v>37428.201388888891</v>
      </c>
      <c r="B3228">
        <v>297.61787679523343</v>
      </c>
      <c r="C3228">
        <v>296.03351498742182</v>
      </c>
      <c r="D3228">
        <v>296.70871233616089</v>
      </c>
      <c r="E3228">
        <v>297.17421097180858</v>
      </c>
      <c r="G3228">
        <f t="shared" si="50"/>
        <v>0.90916445907254229</v>
      </c>
    </row>
    <row r="3229" spans="1:7" x14ac:dyDescent="0.3">
      <c r="A3229" s="2">
        <v>37428.204861111109</v>
      </c>
      <c r="B3229">
        <v>297.61684554348949</v>
      </c>
      <c r="C3229">
        <v>296.02116903400548</v>
      </c>
      <c r="D3229">
        <v>296.70623659618798</v>
      </c>
      <c r="E3229">
        <v>297.15780949579232</v>
      </c>
      <c r="G3229">
        <f t="shared" si="50"/>
        <v>0.91060894730151176</v>
      </c>
    </row>
    <row r="3230" spans="1:7" x14ac:dyDescent="0.3">
      <c r="A3230" s="2">
        <v>37428.208333333343</v>
      </c>
      <c r="B3230">
        <v>297.6244831154587</v>
      </c>
      <c r="C3230">
        <v>296.00991896304362</v>
      </c>
      <c r="D3230">
        <v>296.70250233745708</v>
      </c>
      <c r="E3230">
        <v>297.14219238257522</v>
      </c>
      <c r="G3230">
        <f t="shared" si="50"/>
        <v>0.92198077800162537</v>
      </c>
    </row>
    <row r="3231" spans="1:7" x14ac:dyDescent="0.3">
      <c r="A3231" s="2">
        <v>37428.211805555547</v>
      </c>
      <c r="B3231">
        <v>297.63910405402339</v>
      </c>
      <c r="C3231">
        <v>295.99957870600809</v>
      </c>
      <c r="D3231">
        <v>296.69771898740157</v>
      </c>
      <c r="E3231">
        <v>297.12648912812131</v>
      </c>
      <c r="G3231">
        <f t="shared" si="50"/>
        <v>0.94138506662181953</v>
      </c>
    </row>
    <row r="3232" spans="1:7" x14ac:dyDescent="0.3">
      <c r="A3232" s="2">
        <v>37428.215277777781</v>
      </c>
      <c r="B3232">
        <v>297.67266267152121</v>
      </c>
      <c r="C3232">
        <v>295.99784832615131</v>
      </c>
      <c r="D3232">
        <v>296.69114895707003</v>
      </c>
      <c r="E3232">
        <v>297.11135680283508</v>
      </c>
      <c r="G3232">
        <f t="shared" si="50"/>
        <v>0.9815137144511823</v>
      </c>
    </row>
    <row r="3233" spans="1:7" x14ac:dyDescent="0.3">
      <c r="A3233" s="2">
        <v>37428.21875</v>
      </c>
      <c r="B3233">
        <v>297.72206811987212</v>
      </c>
      <c r="C3233">
        <v>296.00289974947577</v>
      </c>
      <c r="D3233">
        <v>296.677787635409</v>
      </c>
      <c r="E3233">
        <v>297.09270207509979</v>
      </c>
      <c r="G3233">
        <f t="shared" si="50"/>
        <v>1.0442804844631155</v>
      </c>
    </row>
    <row r="3234" spans="1:7" x14ac:dyDescent="0.3">
      <c r="A3234" s="2">
        <v>37428.222222222219</v>
      </c>
      <c r="B3234">
        <v>297.78401895213977</v>
      </c>
      <c r="C3234">
        <v>296.01241362220651</v>
      </c>
      <c r="D3234">
        <v>296.65750669686838</v>
      </c>
      <c r="E3234">
        <v>297.07050368724742</v>
      </c>
      <c r="G3234">
        <f t="shared" si="50"/>
        <v>1.1265122552713933</v>
      </c>
    </row>
    <row r="3235" spans="1:7" x14ac:dyDescent="0.3">
      <c r="A3235" s="2">
        <v>37428.225694444453</v>
      </c>
      <c r="B3235">
        <v>297.81887757716692</v>
      </c>
      <c r="C3235">
        <v>295.99206425397881</v>
      </c>
      <c r="D3235">
        <v>296.64533657614822</v>
      </c>
      <c r="E3235">
        <v>297.05031844124392</v>
      </c>
      <c r="G3235">
        <f t="shared" si="50"/>
        <v>1.1735410010186911</v>
      </c>
    </row>
    <row r="3236" spans="1:7" x14ac:dyDescent="0.3">
      <c r="A3236" s="2">
        <v>37428.229166666657</v>
      </c>
      <c r="B3236">
        <v>297.84074561432612</v>
      </c>
      <c r="C3236">
        <v>295.94974006102882</v>
      </c>
      <c r="D3236">
        <v>296.61741394924047</v>
      </c>
      <c r="E3236">
        <v>297.02714132714419</v>
      </c>
      <c r="G3236">
        <f t="shared" si="50"/>
        <v>1.2233316650856523</v>
      </c>
    </row>
    <row r="3237" spans="1:7" x14ac:dyDescent="0.3">
      <c r="A3237" s="2">
        <v>37428.232638888891</v>
      </c>
      <c r="B3237">
        <v>297.8747744511972</v>
      </c>
      <c r="C3237">
        <v>295.91255046520342</v>
      </c>
      <c r="D3237">
        <v>296.59645027082132</v>
      </c>
      <c r="E3237">
        <v>297.01330054276798</v>
      </c>
      <c r="G3237">
        <f t="shared" si="50"/>
        <v>1.2783241803758756</v>
      </c>
    </row>
    <row r="3238" spans="1:7" x14ac:dyDescent="0.3">
      <c r="A3238" s="2">
        <v>37428.236111111109</v>
      </c>
      <c r="B3238">
        <v>297.93052030449542</v>
      </c>
      <c r="C3238">
        <v>295.89076919423098</v>
      </c>
      <c r="D3238">
        <v>297.00340319327341</v>
      </c>
      <c r="E3238">
        <v>296.57402021416419</v>
      </c>
      <c r="G3238">
        <f t="shared" si="50"/>
        <v>0.92711711122200313</v>
      </c>
    </row>
    <row r="3239" spans="1:7" x14ac:dyDescent="0.3">
      <c r="A3239" s="2">
        <v>37428.239583333343</v>
      </c>
      <c r="B3239">
        <v>298.00343241735368</v>
      </c>
      <c r="C3239">
        <v>295.88169785583023</v>
      </c>
      <c r="D3239">
        <v>297.01408147281057</v>
      </c>
      <c r="E3239">
        <v>296.5666931426058</v>
      </c>
      <c r="G3239">
        <f t="shared" si="50"/>
        <v>0.98935094454310502</v>
      </c>
    </row>
    <row r="3240" spans="1:7" x14ac:dyDescent="0.3">
      <c r="A3240" s="2">
        <v>37428.243055555547</v>
      </c>
      <c r="B3240">
        <v>298.08953552820401</v>
      </c>
      <c r="C3240">
        <v>295.88172607747413</v>
      </c>
      <c r="D3240">
        <v>297.03356070142507</v>
      </c>
      <c r="E3240">
        <v>296.56245574424298</v>
      </c>
      <c r="G3240">
        <f t="shared" si="50"/>
        <v>1.0559748267789359</v>
      </c>
    </row>
    <row r="3241" spans="1:7" x14ac:dyDescent="0.3">
      <c r="A3241" s="2">
        <v>37428.246527777781</v>
      </c>
      <c r="B3241">
        <v>298.18478969533919</v>
      </c>
      <c r="C3241">
        <v>295.88756118389682</v>
      </c>
      <c r="D3241">
        <v>297.09061293335009</v>
      </c>
      <c r="E3241">
        <v>296.53645450299302</v>
      </c>
      <c r="G3241">
        <f t="shared" si="50"/>
        <v>1.0941767619891039</v>
      </c>
    </row>
    <row r="3242" spans="1:7" x14ac:dyDescent="0.3">
      <c r="A3242" s="2">
        <v>37428.25</v>
      </c>
      <c r="B3242">
        <v>298.2796024201744</v>
      </c>
      <c r="C3242">
        <v>295.89362194778982</v>
      </c>
      <c r="D3242">
        <v>297.13340795598299</v>
      </c>
      <c r="E3242">
        <v>296.5328093971097</v>
      </c>
      <c r="G3242">
        <f t="shared" si="50"/>
        <v>1.1461944641914101</v>
      </c>
    </row>
    <row r="3243" spans="1:7" x14ac:dyDescent="0.3">
      <c r="A3243" s="2">
        <v>37428.253472222219</v>
      </c>
      <c r="B3243">
        <v>298.38439042076368</v>
      </c>
      <c r="C3243">
        <v>295.90437397521691</v>
      </c>
      <c r="D3243">
        <v>297.15860969248553</v>
      </c>
      <c r="E3243">
        <v>296.56356673516041</v>
      </c>
      <c r="G3243">
        <f t="shared" si="50"/>
        <v>1.2257807282781528</v>
      </c>
    </row>
    <row r="3244" spans="1:7" x14ac:dyDescent="0.3">
      <c r="A3244" s="2">
        <v>37428.256944444453</v>
      </c>
      <c r="B3244">
        <v>298.49796393910037</v>
      </c>
      <c r="C3244">
        <v>295.91806646855929</v>
      </c>
      <c r="D3244">
        <v>297.20620138054699</v>
      </c>
      <c r="E3244">
        <v>296.56668965849229</v>
      </c>
      <c r="G3244">
        <f t="shared" si="50"/>
        <v>1.291762558553387</v>
      </c>
    </row>
    <row r="3245" spans="1:7" x14ac:dyDescent="0.3">
      <c r="A3245" s="2">
        <v>37428.260416666657</v>
      </c>
      <c r="B3245">
        <v>298.62489452580138</v>
      </c>
      <c r="C3245">
        <v>295.93649684240239</v>
      </c>
      <c r="D3245">
        <v>297.26807743629502</v>
      </c>
      <c r="E3245">
        <v>296.57696602591858</v>
      </c>
      <c r="G3245">
        <f t="shared" si="50"/>
        <v>1.3568170895063645</v>
      </c>
    </row>
    <row r="3246" spans="1:7" x14ac:dyDescent="0.3">
      <c r="A3246" s="2">
        <v>37428.263888888891</v>
      </c>
      <c r="B3246">
        <v>298.75887848075439</v>
      </c>
      <c r="C3246">
        <v>295.95760146701821</v>
      </c>
      <c r="D3246">
        <v>297.33452588755938</v>
      </c>
      <c r="E3246">
        <v>296.58548119589909</v>
      </c>
      <c r="G3246">
        <f t="shared" si="50"/>
        <v>1.4243525931950103</v>
      </c>
    </row>
    <row r="3247" spans="1:7" x14ac:dyDescent="0.3">
      <c r="A3247" s="2">
        <v>37428.267361111109</v>
      </c>
      <c r="B3247">
        <v>298.90438431790358</v>
      </c>
      <c r="C3247">
        <v>295.9827178782466</v>
      </c>
      <c r="D3247">
        <v>297.41448520864611</v>
      </c>
      <c r="E3247">
        <v>296.60075324225699</v>
      </c>
      <c r="G3247">
        <f t="shared" si="50"/>
        <v>1.4898991092574647</v>
      </c>
    </row>
    <row r="3248" spans="1:7" x14ac:dyDescent="0.3">
      <c r="A3248" s="2">
        <v>37428.270833333343</v>
      </c>
      <c r="B3248">
        <v>299.05797354423947</v>
      </c>
      <c r="C3248">
        <v>296.01156405234542</v>
      </c>
      <c r="D3248">
        <v>297.50080505908528</v>
      </c>
      <c r="E3248">
        <v>296.61619975900561</v>
      </c>
      <c r="G3248">
        <f t="shared" si="50"/>
        <v>1.5571684851541931</v>
      </c>
    </row>
    <row r="3249" spans="1:7" x14ac:dyDescent="0.3">
      <c r="A3249" s="2">
        <v>37428.274305555547</v>
      </c>
      <c r="B3249">
        <v>299.22044575745912</v>
      </c>
      <c r="C3249">
        <v>296.04439571138369</v>
      </c>
      <c r="D3249">
        <v>297.61019306794782</v>
      </c>
      <c r="E3249">
        <v>296.64215064523842</v>
      </c>
      <c r="G3249">
        <f t="shared" si="50"/>
        <v>1.6102526895112987</v>
      </c>
    </row>
    <row r="3250" spans="1:7" x14ac:dyDescent="0.3">
      <c r="A3250" s="2">
        <v>37428.277777777781</v>
      </c>
      <c r="B3250">
        <v>299.38951439588158</v>
      </c>
      <c r="C3250">
        <v>296.08080049104927</v>
      </c>
      <c r="D3250">
        <v>297.72909739856289</v>
      </c>
      <c r="E3250">
        <v>296.66959367540022</v>
      </c>
      <c r="G3250">
        <f t="shared" si="50"/>
        <v>1.6604169973186913</v>
      </c>
    </row>
    <row r="3251" spans="1:7" x14ac:dyDescent="0.3">
      <c r="A3251" s="2">
        <v>37428.28125</v>
      </c>
      <c r="B3251">
        <v>299.56491779699309</v>
      </c>
      <c r="C3251">
        <v>296.12030705681588</v>
      </c>
      <c r="D3251">
        <v>297.86044487454637</v>
      </c>
      <c r="E3251">
        <v>296.70137708244602</v>
      </c>
      <c r="G3251">
        <f t="shared" si="50"/>
        <v>1.7044729224467119</v>
      </c>
    </row>
    <row r="3252" spans="1:7" x14ac:dyDescent="0.3">
      <c r="A3252" s="2">
        <v>37428.284722222219</v>
      </c>
      <c r="B3252">
        <v>299.74540373828938</v>
      </c>
      <c r="C3252">
        <v>296.16276634634448</v>
      </c>
      <c r="D3252">
        <v>298.001396314158</v>
      </c>
      <c r="E3252">
        <v>296.73493209092089</v>
      </c>
      <c r="G3252">
        <f t="shared" si="50"/>
        <v>1.7440074241313823</v>
      </c>
    </row>
    <row r="3253" spans="1:7" x14ac:dyDescent="0.3">
      <c r="A3253" s="2">
        <v>37428.288194444453</v>
      </c>
      <c r="B3253">
        <v>299.93059853126482</v>
      </c>
      <c r="C3253">
        <v>296.20778869223022</v>
      </c>
      <c r="D3253">
        <v>298.15389736745038</v>
      </c>
      <c r="E3253">
        <v>296.77216603804459</v>
      </c>
      <c r="G3253">
        <f t="shared" si="50"/>
        <v>1.7767011638144368</v>
      </c>
    </row>
    <row r="3254" spans="1:7" x14ac:dyDescent="0.3">
      <c r="A3254" s="2">
        <v>37428.291666666657</v>
      </c>
      <c r="B3254">
        <v>300.11984751423307</v>
      </c>
      <c r="C3254">
        <v>296.2554005859929</v>
      </c>
      <c r="D3254">
        <v>298.31592914083978</v>
      </c>
      <c r="E3254">
        <v>296.81127992758411</v>
      </c>
      <c r="G3254">
        <f t="shared" si="50"/>
        <v>1.8039183733932873</v>
      </c>
    </row>
    <row r="3255" spans="1:7" x14ac:dyDescent="0.3">
      <c r="A3255" s="2">
        <v>37428.295138888891</v>
      </c>
      <c r="B3255">
        <v>300.31268584348538</v>
      </c>
      <c r="C3255">
        <v>296.30523840314061</v>
      </c>
      <c r="D3255">
        <v>298.4926883989491</v>
      </c>
      <c r="E3255">
        <v>296.85678936832909</v>
      </c>
      <c r="G3255">
        <f t="shared" si="50"/>
        <v>1.8199974445362841</v>
      </c>
    </row>
    <row r="3256" spans="1:7" x14ac:dyDescent="0.3">
      <c r="A3256" s="2">
        <v>37428.298611111109</v>
      </c>
      <c r="B3256">
        <v>300.52251856116823</v>
      </c>
      <c r="C3256">
        <v>296.36129145096652</v>
      </c>
      <c r="D3256">
        <v>298.67970507287077</v>
      </c>
      <c r="E3256">
        <v>296.9047784655927</v>
      </c>
      <c r="G3256">
        <f t="shared" si="50"/>
        <v>1.8428134882974518</v>
      </c>
    </row>
    <row r="3257" spans="1:7" x14ac:dyDescent="0.3">
      <c r="A3257" s="2">
        <v>37428.302083333343</v>
      </c>
      <c r="B3257">
        <v>300.74809276113058</v>
      </c>
      <c r="C3257">
        <v>296.42492520046039</v>
      </c>
      <c r="D3257">
        <v>298.8819020782733</v>
      </c>
      <c r="E3257">
        <v>296.95987702417818</v>
      </c>
      <c r="G3257">
        <f t="shared" si="50"/>
        <v>1.8661906828572796</v>
      </c>
    </row>
    <row r="3258" spans="1:7" x14ac:dyDescent="0.3">
      <c r="A3258" s="2">
        <v>37428.305555555547</v>
      </c>
      <c r="B3258">
        <v>300.98850091750768</v>
      </c>
      <c r="C3258">
        <v>296.49702550055127</v>
      </c>
      <c r="D3258">
        <v>299.09876388695142</v>
      </c>
      <c r="E3258">
        <v>297.02166721285948</v>
      </c>
      <c r="G3258">
        <f t="shared" si="50"/>
        <v>1.8897370305562617</v>
      </c>
    </row>
    <row r="3259" spans="1:7" x14ac:dyDescent="0.3">
      <c r="A3259" s="2">
        <v>37428.309027777781</v>
      </c>
      <c r="B3259">
        <v>301.24155521363508</v>
      </c>
      <c r="C3259">
        <v>296.57706011206761</v>
      </c>
      <c r="D3259">
        <v>299.32871800186621</v>
      </c>
      <c r="E3259">
        <v>297.08876807059869</v>
      </c>
      <c r="G3259">
        <f t="shared" si="50"/>
        <v>1.9128372117688741</v>
      </c>
    </row>
    <row r="3260" spans="1:7" x14ac:dyDescent="0.3">
      <c r="A3260" s="2">
        <v>37428.3125</v>
      </c>
      <c r="B3260">
        <v>301.50478784127841</v>
      </c>
      <c r="C3260">
        <v>296.66379532635602</v>
      </c>
      <c r="D3260">
        <v>299.56974270118383</v>
      </c>
      <c r="E3260">
        <v>297.15941254776789</v>
      </c>
      <c r="G3260">
        <f t="shared" si="50"/>
        <v>1.9350451400945872</v>
      </c>
    </row>
    <row r="3261" spans="1:7" x14ac:dyDescent="0.3">
      <c r="A3261" s="2">
        <v>37428.315972222219</v>
      </c>
      <c r="B3261">
        <v>301.77593068480002</v>
      </c>
      <c r="C3261">
        <v>296.75596618678202</v>
      </c>
      <c r="D3261">
        <v>299.84807595712311</v>
      </c>
      <c r="E3261">
        <v>297.24242637266059</v>
      </c>
      <c r="G3261">
        <f t="shared" si="50"/>
        <v>1.9278547276769018</v>
      </c>
    </row>
    <row r="3262" spans="1:7" x14ac:dyDescent="0.3">
      <c r="A3262" s="2">
        <v>37428.319444444453</v>
      </c>
      <c r="B3262">
        <v>302.05359980633358</v>
      </c>
      <c r="C3262">
        <v>296.85293362592171</v>
      </c>
      <c r="D3262">
        <v>300.14210044356298</v>
      </c>
      <c r="E3262">
        <v>297.32992423677422</v>
      </c>
      <c r="G3262">
        <f t="shared" si="50"/>
        <v>1.9114993627705985</v>
      </c>
    </row>
    <row r="3263" spans="1:7" x14ac:dyDescent="0.3">
      <c r="A3263" s="2">
        <v>37428.322916666657</v>
      </c>
      <c r="B3263">
        <v>302.33671807702888</v>
      </c>
      <c r="C3263">
        <v>296.95426110403849</v>
      </c>
      <c r="D3263">
        <v>300.54671303180601</v>
      </c>
      <c r="E3263">
        <v>297.44360318439823</v>
      </c>
      <c r="G3263">
        <f t="shared" si="50"/>
        <v>1.7900050452228697</v>
      </c>
    </row>
    <row r="3264" spans="1:7" x14ac:dyDescent="0.3">
      <c r="A3264" s="2">
        <v>37428.326388888891</v>
      </c>
      <c r="B3264">
        <v>302.62453815134887</v>
      </c>
      <c r="C3264">
        <v>297.05971224904238</v>
      </c>
      <c r="D3264">
        <v>300.88999465871649</v>
      </c>
      <c r="E3264">
        <v>297.54390825156281</v>
      </c>
      <c r="G3264">
        <f t="shared" si="50"/>
        <v>1.7345434926323833</v>
      </c>
    </row>
    <row r="3265" spans="1:7" x14ac:dyDescent="0.3">
      <c r="A3265" s="2">
        <v>37428.329861111109</v>
      </c>
      <c r="B3265">
        <v>302.916165686672</v>
      </c>
      <c r="C3265">
        <v>297.16883068326177</v>
      </c>
      <c r="D3265">
        <v>301.24543484512492</v>
      </c>
      <c r="E3265">
        <v>297.64783861689119</v>
      </c>
      <c r="G3265">
        <f t="shared" si="50"/>
        <v>1.6707308415470834</v>
      </c>
    </row>
    <row r="3266" spans="1:7" x14ac:dyDescent="0.3">
      <c r="A3266" s="2">
        <v>37428.333333333343</v>
      </c>
      <c r="B3266">
        <v>303.21119653602881</v>
      </c>
      <c r="C3266">
        <v>297.28156748463539</v>
      </c>
      <c r="D3266">
        <v>301.61273291085803</v>
      </c>
      <c r="E3266">
        <v>297.75520449758341</v>
      </c>
      <c r="G3266">
        <f t="shared" si="50"/>
        <v>1.5984636251707798</v>
      </c>
    </row>
    <row r="3267" spans="1:7" x14ac:dyDescent="0.3">
      <c r="A3267" s="2">
        <v>37428.336805555547</v>
      </c>
      <c r="B3267">
        <v>303.50912838023282</v>
      </c>
      <c r="C3267">
        <v>297.39773400405159</v>
      </c>
      <c r="D3267">
        <v>301.99449082240989</v>
      </c>
      <c r="E3267">
        <v>297.86917427160159</v>
      </c>
      <c r="G3267">
        <f t="shared" ref="G3267:G3330" si="51">B3267-D3267</f>
        <v>1.5146375578229367</v>
      </c>
    </row>
    <row r="3268" spans="1:7" x14ac:dyDescent="0.3">
      <c r="A3268" s="2">
        <v>37428.340277777781</v>
      </c>
      <c r="B3268">
        <v>303.80402227095288</v>
      </c>
      <c r="C3268">
        <v>297.51497361386328</v>
      </c>
      <c r="D3268">
        <v>302.38784920160953</v>
      </c>
      <c r="E3268">
        <v>297.98665215102329</v>
      </c>
      <c r="G3268">
        <f t="shared" si="51"/>
        <v>1.4161730693433583</v>
      </c>
    </row>
    <row r="3269" spans="1:7" x14ac:dyDescent="0.3">
      <c r="A3269" s="2">
        <v>37428.34375</v>
      </c>
      <c r="B3269">
        <v>304.09376525492479</v>
      </c>
      <c r="C3269">
        <v>297.63334727415588</v>
      </c>
      <c r="D3269">
        <v>302.79235826828341</v>
      </c>
      <c r="E3269">
        <v>298.10739719247442</v>
      </c>
      <c r="G3269">
        <f t="shared" si="51"/>
        <v>1.301406986641382</v>
      </c>
    </row>
    <row r="3270" spans="1:7" x14ac:dyDescent="0.3">
      <c r="A3270" s="2">
        <v>37428.347222222219</v>
      </c>
      <c r="B3270">
        <v>304.38094656205999</v>
      </c>
      <c r="C3270">
        <v>297.75281737350872</v>
      </c>
      <c r="D3270">
        <v>303.20959297177211</v>
      </c>
      <c r="E3270">
        <v>298.23298106276383</v>
      </c>
      <c r="G3270">
        <f t="shared" si="51"/>
        <v>1.1713535902878789</v>
      </c>
    </row>
    <row r="3271" spans="1:7" x14ac:dyDescent="0.3">
      <c r="A3271" s="2">
        <v>37428.350694444453</v>
      </c>
      <c r="B3271">
        <v>304.66557634438749</v>
      </c>
      <c r="C3271">
        <v>297.87426427070119</v>
      </c>
      <c r="D3271">
        <v>303.63571810575269</v>
      </c>
      <c r="E3271">
        <v>298.36032893758869</v>
      </c>
      <c r="G3271">
        <f t="shared" si="51"/>
        <v>1.0298582386348016</v>
      </c>
    </row>
    <row r="3272" spans="1:7" x14ac:dyDescent="0.3">
      <c r="A3272" s="2">
        <v>37428.354166666657</v>
      </c>
      <c r="B3272">
        <v>304.94779999002168</v>
      </c>
      <c r="C3272">
        <v>297.99660528206158</v>
      </c>
      <c r="D3272">
        <v>304.07201299273618</v>
      </c>
      <c r="E3272">
        <v>298.49080377298469</v>
      </c>
      <c r="G3272">
        <f t="shared" si="51"/>
        <v>0.87578699728550191</v>
      </c>
    </row>
    <row r="3273" spans="1:7" x14ac:dyDescent="0.3">
      <c r="A3273" s="2">
        <v>37428.357638888891</v>
      </c>
      <c r="B3273">
        <v>305.22754922714222</v>
      </c>
      <c r="C3273">
        <v>298.12017034953652</v>
      </c>
      <c r="D3273">
        <v>304.50480249518301</v>
      </c>
      <c r="E3273">
        <v>298.61957201133328</v>
      </c>
      <c r="G3273">
        <f t="shared" si="51"/>
        <v>0.72274673195920514</v>
      </c>
    </row>
    <row r="3274" spans="1:7" x14ac:dyDescent="0.3">
      <c r="A3274" s="2">
        <v>37428.361111111109</v>
      </c>
      <c r="B3274">
        <v>305.50535011901439</v>
      </c>
      <c r="C3274">
        <v>298.24497524830019</v>
      </c>
      <c r="D3274">
        <v>304.94471121188673</v>
      </c>
      <c r="E3274">
        <v>298.75067478088778</v>
      </c>
      <c r="G3274">
        <f t="shared" si="51"/>
        <v>0.56063890712766806</v>
      </c>
    </row>
    <row r="3275" spans="1:7" x14ac:dyDescent="0.3">
      <c r="A3275" s="2">
        <v>37428.364583333343</v>
      </c>
      <c r="B3275">
        <v>305.7812691085125</v>
      </c>
      <c r="C3275">
        <v>298.37139065207742</v>
      </c>
      <c r="D3275">
        <v>305.39126771347401</v>
      </c>
      <c r="E3275">
        <v>298.88390439617928</v>
      </c>
      <c r="G3275">
        <f t="shared" si="51"/>
        <v>0.39000139503849596</v>
      </c>
    </row>
    <row r="3276" spans="1:7" x14ac:dyDescent="0.3">
      <c r="A3276" s="2">
        <v>37428.368055555547</v>
      </c>
      <c r="B3276">
        <v>306.05547075128419</v>
      </c>
      <c r="C3276">
        <v>298.49944941056572</v>
      </c>
      <c r="D3276">
        <v>305.85647467300208</v>
      </c>
      <c r="E3276">
        <v>299.02946930054668</v>
      </c>
      <c r="G3276">
        <f t="shared" si="51"/>
        <v>0.19899607828210719</v>
      </c>
    </row>
    <row r="3277" spans="1:7" x14ac:dyDescent="0.3">
      <c r="A3277" s="2">
        <v>37428.371527777781</v>
      </c>
      <c r="B3277">
        <v>306.3276996283422</v>
      </c>
      <c r="C3277">
        <v>298.6291498223286</v>
      </c>
      <c r="D3277">
        <v>306.34438614040448</v>
      </c>
      <c r="E3277">
        <v>299.19083412456712</v>
      </c>
      <c r="G3277">
        <f t="shared" si="51"/>
        <v>-1.668651206227878E-2</v>
      </c>
    </row>
    <row r="3278" spans="1:7" x14ac:dyDescent="0.3">
      <c r="A3278" s="2">
        <v>37428.375</v>
      </c>
      <c r="B3278">
        <v>306.60423857445039</v>
      </c>
      <c r="C3278">
        <v>298.76443107089068</v>
      </c>
      <c r="D3278">
        <v>306.91666764848242</v>
      </c>
      <c r="E3278">
        <v>299.34058674956913</v>
      </c>
      <c r="G3278">
        <f t="shared" si="51"/>
        <v>-0.3124290740320248</v>
      </c>
    </row>
    <row r="3279" spans="1:7" x14ac:dyDescent="0.3">
      <c r="A3279" s="2">
        <v>37428.378472222219</v>
      </c>
      <c r="B3279">
        <v>306.88983229553543</v>
      </c>
      <c r="C3279">
        <v>298.90920350887143</v>
      </c>
      <c r="D3279">
        <v>307.42333466803638</v>
      </c>
      <c r="E3279">
        <v>299.50972596201291</v>
      </c>
      <c r="G3279">
        <f t="shared" si="51"/>
        <v>-0.53350237250094779</v>
      </c>
    </row>
    <row r="3280" spans="1:7" x14ac:dyDescent="0.3">
      <c r="A3280" s="2">
        <v>37428.381944444453</v>
      </c>
      <c r="B3280">
        <v>307.11640075303558</v>
      </c>
      <c r="C3280">
        <v>299.04873998078142</v>
      </c>
      <c r="D3280">
        <v>307.93626963932599</v>
      </c>
      <c r="E3280">
        <v>299.68661054559169</v>
      </c>
      <c r="G3280">
        <f t="shared" si="51"/>
        <v>-0.81986888629040777</v>
      </c>
    </row>
    <row r="3281" spans="1:7" x14ac:dyDescent="0.3">
      <c r="A3281" s="2">
        <v>37428.385416666657</v>
      </c>
      <c r="B3281">
        <v>307.29673756792721</v>
      </c>
      <c r="C3281">
        <v>299.18069420101659</v>
      </c>
      <c r="D3281">
        <v>308.45672138358401</v>
      </c>
      <c r="E3281">
        <v>299.87254577346408</v>
      </c>
      <c r="G3281">
        <f t="shared" si="51"/>
        <v>-1.1599838156568012</v>
      </c>
    </row>
    <row r="3282" spans="1:7" x14ac:dyDescent="0.3">
      <c r="A3282" s="2">
        <v>37428.388888888891</v>
      </c>
      <c r="B3282">
        <v>307.43926899031658</v>
      </c>
      <c r="C3282">
        <v>299.30461603251229</v>
      </c>
      <c r="D3282">
        <v>308.9719332539803</v>
      </c>
      <c r="E3282">
        <v>300.05589264070449</v>
      </c>
      <c r="G3282">
        <f t="shared" si="51"/>
        <v>-1.5326642636637189</v>
      </c>
    </row>
    <row r="3283" spans="1:7" x14ac:dyDescent="0.3">
      <c r="A3283" s="2">
        <v>37428.392361111109</v>
      </c>
      <c r="B3283">
        <v>307.54983000628232</v>
      </c>
      <c r="C3283">
        <v>299.41883926049798</v>
      </c>
      <c r="D3283">
        <v>309.48497988995223</v>
      </c>
      <c r="E3283">
        <v>300.23931366566342</v>
      </c>
      <c r="G3283">
        <f t="shared" si="51"/>
        <v>-1.9351498836699079</v>
      </c>
    </row>
    <row r="3284" spans="1:7" x14ac:dyDescent="0.3">
      <c r="A3284" s="2">
        <v>37428.395833333343</v>
      </c>
      <c r="B3284">
        <v>307.63469942530628</v>
      </c>
      <c r="C3284">
        <v>299.5248751059101</v>
      </c>
      <c r="D3284">
        <v>309.99808298043348</v>
      </c>
      <c r="E3284">
        <v>300.42501168680423</v>
      </c>
      <c r="G3284">
        <f t="shared" si="51"/>
        <v>-2.3633835551272</v>
      </c>
    </row>
    <row r="3285" spans="1:7" x14ac:dyDescent="0.3">
      <c r="A3285" s="2">
        <v>37428.399305555547</v>
      </c>
      <c r="B3285">
        <v>307.69855032926409</v>
      </c>
      <c r="C3285">
        <v>299.62375099235322</v>
      </c>
      <c r="D3285">
        <v>310.30803446694392</v>
      </c>
      <c r="E3285">
        <v>300.56210919984511</v>
      </c>
      <c r="G3285">
        <f t="shared" si="51"/>
        <v>-2.6094841376798286</v>
      </c>
    </row>
    <row r="3286" spans="1:7" x14ac:dyDescent="0.3">
      <c r="A3286" s="2">
        <v>37428.402777777781</v>
      </c>
      <c r="B3286">
        <v>307.74470622928283</v>
      </c>
      <c r="C3286">
        <v>299.71645868723732</v>
      </c>
      <c r="D3286">
        <v>310.5822605323184</v>
      </c>
      <c r="E3286">
        <v>300.69155050571652</v>
      </c>
      <c r="G3286">
        <f t="shared" si="51"/>
        <v>-2.8375543030355743</v>
      </c>
    </row>
    <row r="3287" spans="1:7" x14ac:dyDescent="0.3">
      <c r="A3287" s="2">
        <v>37428.40625</v>
      </c>
      <c r="B3287">
        <v>307.77544497700569</v>
      </c>
      <c r="C3287">
        <v>299.80327899706998</v>
      </c>
      <c r="D3287">
        <v>310.82646036531679</v>
      </c>
      <c r="E3287">
        <v>300.81650951076801</v>
      </c>
      <c r="G3287">
        <f t="shared" si="51"/>
        <v>-3.0510153883111002</v>
      </c>
    </row>
    <row r="3288" spans="1:7" x14ac:dyDescent="0.3">
      <c r="A3288" s="2">
        <v>37428.409722222219</v>
      </c>
      <c r="B3288">
        <v>307.79306756675157</v>
      </c>
      <c r="C3288">
        <v>299.88516580879542</v>
      </c>
      <c r="D3288">
        <v>311.03095369592978</v>
      </c>
      <c r="E3288">
        <v>300.92533418140061</v>
      </c>
      <c r="G3288">
        <f t="shared" si="51"/>
        <v>-3.2378861291782073</v>
      </c>
    </row>
    <row r="3289" spans="1:7" x14ac:dyDescent="0.3">
      <c r="A3289" s="2">
        <v>37428.413194444453</v>
      </c>
      <c r="B3289">
        <v>307.79895107167732</v>
      </c>
      <c r="C3289">
        <v>299.96235296650701</v>
      </c>
      <c r="D3289">
        <v>311.20480466397618</v>
      </c>
      <c r="E3289">
        <v>301.02409178360489</v>
      </c>
      <c r="G3289">
        <f t="shared" si="51"/>
        <v>-3.405853592298854</v>
      </c>
    </row>
    <row r="3290" spans="1:7" x14ac:dyDescent="0.3">
      <c r="A3290" s="2">
        <v>37428.416666666657</v>
      </c>
      <c r="B3290">
        <v>307.79447335217941</v>
      </c>
      <c r="C3290">
        <v>300.03538062690927</v>
      </c>
      <c r="D3290">
        <v>311.35415965277582</v>
      </c>
      <c r="E3290">
        <v>301.11176741898589</v>
      </c>
      <c r="G3290">
        <f t="shared" si="51"/>
        <v>-3.559686300596411</v>
      </c>
    </row>
    <row r="3291" spans="1:7" x14ac:dyDescent="0.3">
      <c r="A3291" s="2">
        <v>37428.420138888891</v>
      </c>
      <c r="B3291">
        <v>307.78061488529153</v>
      </c>
      <c r="C3291">
        <v>300.10448432108529</v>
      </c>
      <c r="D3291">
        <v>311.41555665771932</v>
      </c>
      <c r="E3291">
        <v>301.19886803217838</v>
      </c>
      <c r="G3291">
        <f t="shared" si="51"/>
        <v>-3.6349417724277941</v>
      </c>
    </row>
    <row r="3292" spans="1:7" x14ac:dyDescent="0.3">
      <c r="A3292" s="2">
        <v>37428.423611111109</v>
      </c>
      <c r="B3292">
        <v>307.82013482613701</v>
      </c>
      <c r="C3292">
        <v>300.18236835290611</v>
      </c>
      <c r="D3292">
        <v>311.51854790126458</v>
      </c>
      <c r="E3292">
        <v>301.27974608076391</v>
      </c>
      <c r="G3292">
        <f t="shared" si="51"/>
        <v>-3.6984130751275757</v>
      </c>
    </row>
    <row r="3293" spans="1:7" x14ac:dyDescent="0.3">
      <c r="A3293" s="2">
        <v>37428.427083333343</v>
      </c>
      <c r="B3293">
        <v>307.89997439507448</v>
      </c>
      <c r="C3293">
        <v>300.26828198617079</v>
      </c>
      <c r="D3293">
        <v>311.59709843587183</v>
      </c>
      <c r="E3293">
        <v>301.34955549380089</v>
      </c>
      <c r="G3293">
        <f t="shared" si="51"/>
        <v>-3.6971240407973482</v>
      </c>
    </row>
    <row r="3294" spans="1:7" x14ac:dyDescent="0.3">
      <c r="A3294" s="2">
        <v>37428.430555555547</v>
      </c>
      <c r="B3294">
        <v>308.00155060293332</v>
      </c>
      <c r="C3294">
        <v>300.35533087300718</v>
      </c>
      <c r="D3294">
        <v>311.64123631075302</v>
      </c>
      <c r="E3294">
        <v>301.39937900129661</v>
      </c>
      <c r="G3294">
        <f t="shared" si="51"/>
        <v>-3.6396857078196945</v>
      </c>
    </row>
    <row r="3295" spans="1:7" x14ac:dyDescent="0.3">
      <c r="A3295" s="2">
        <v>37428.434027777781</v>
      </c>
      <c r="B3295">
        <v>308.11409384181962</v>
      </c>
      <c r="C3295">
        <v>300.43799414132548</v>
      </c>
      <c r="D3295">
        <v>311.64928370892608</v>
      </c>
      <c r="E3295">
        <v>301.42753038825879</v>
      </c>
      <c r="G3295">
        <f t="shared" si="51"/>
        <v>-3.5351898671064532</v>
      </c>
    </row>
    <row r="3296" spans="1:7" x14ac:dyDescent="0.3">
      <c r="A3296" s="2">
        <v>37428.4375</v>
      </c>
      <c r="B3296">
        <v>308.23067991541069</v>
      </c>
      <c r="C3296">
        <v>300.51471789911938</v>
      </c>
      <c r="D3296">
        <v>311.62462350590761</v>
      </c>
      <c r="E3296">
        <v>301.43653246860731</v>
      </c>
      <c r="G3296">
        <f t="shared" si="51"/>
        <v>-3.3939435904969173</v>
      </c>
    </row>
    <row r="3297" spans="1:7" x14ac:dyDescent="0.3">
      <c r="A3297" s="2">
        <v>37428.440972222219</v>
      </c>
      <c r="B3297">
        <v>308.35426613697911</v>
      </c>
      <c r="C3297">
        <v>300.58987982719958</v>
      </c>
      <c r="D3297">
        <v>311.80912366528821</v>
      </c>
      <c r="E3297">
        <v>301.4992949617282</v>
      </c>
      <c r="G3297">
        <f t="shared" si="51"/>
        <v>-3.4548575283091054</v>
      </c>
    </row>
    <row r="3298" spans="1:7" x14ac:dyDescent="0.3">
      <c r="A3298" s="2">
        <v>37428.444444444453</v>
      </c>
      <c r="B3298">
        <v>308.48710504747152</v>
      </c>
      <c r="C3298">
        <v>300.669042019085</v>
      </c>
      <c r="D3298">
        <v>312.02101311277391</v>
      </c>
      <c r="E3298">
        <v>301.57402250558152</v>
      </c>
      <c r="G3298">
        <f t="shared" si="51"/>
        <v>-3.5339080653023984</v>
      </c>
    </row>
    <row r="3299" spans="1:7" x14ac:dyDescent="0.3">
      <c r="A3299" s="2">
        <v>37428.447916666657</v>
      </c>
      <c r="B3299">
        <v>308.63328613918549</v>
      </c>
      <c r="C3299">
        <v>300.75734971836062</v>
      </c>
      <c r="D3299">
        <v>312.26003052953598</v>
      </c>
      <c r="E3299">
        <v>301.66314654820388</v>
      </c>
      <c r="G3299">
        <f t="shared" si="51"/>
        <v>-3.6267443903504955</v>
      </c>
    </row>
    <row r="3300" spans="1:7" x14ac:dyDescent="0.3">
      <c r="A3300" s="2">
        <v>37428.451388888891</v>
      </c>
      <c r="B3300">
        <v>308.78996265897871</v>
      </c>
      <c r="C3300">
        <v>300.85490322076828</v>
      </c>
      <c r="D3300">
        <v>312.52880192170022</v>
      </c>
      <c r="E3300">
        <v>301.77181289690873</v>
      </c>
      <c r="G3300">
        <f t="shared" si="51"/>
        <v>-3.7388392627215126</v>
      </c>
    </row>
    <row r="3301" spans="1:7" x14ac:dyDescent="0.3">
      <c r="A3301" s="2">
        <v>37428.454861111109</v>
      </c>
      <c r="B3301">
        <v>308.94882344279682</v>
      </c>
      <c r="C3301">
        <v>300.95485837438918</v>
      </c>
      <c r="D3301">
        <v>312.80197730449657</v>
      </c>
      <c r="E3301">
        <v>301.88116258112859</v>
      </c>
      <c r="G3301">
        <f t="shared" si="51"/>
        <v>-3.8531538616997523</v>
      </c>
    </row>
    <row r="3302" spans="1:7" x14ac:dyDescent="0.3">
      <c r="A3302" s="2">
        <v>37428.458333333343</v>
      </c>
      <c r="B3302">
        <v>309.10478744680432</v>
      </c>
      <c r="C3302">
        <v>301.05277912038792</v>
      </c>
      <c r="D3302">
        <v>313.06646159902192</v>
      </c>
      <c r="E3302">
        <v>301.98158331154491</v>
      </c>
      <c r="G3302">
        <f t="shared" si="51"/>
        <v>-3.9616741522175971</v>
      </c>
    </row>
    <row r="3303" spans="1:7" x14ac:dyDescent="0.3">
      <c r="A3303" s="2">
        <v>37428.461805555547</v>
      </c>
      <c r="B3303">
        <v>309.26182539629741</v>
      </c>
      <c r="C3303">
        <v>301.15228439129112</v>
      </c>
      <c r="D3303">
        <v>313.41697714737268</v>
      </c>
      <c r="E3303">
        <v>302.06009176218998</v>
      </c>
      <c r="G3303">
        <f t="shared" si="51"/>
        <v>-4.155151751075266</v>
      </c>
    </row>
    <row r="3304" spans="1:7" x14ac:dyDescent="0.3">
      <c r="A3304" s="2">
        <v>37428.465277777781</v>
      </c>
      <c r="B3304">
        <v>309.39258765835439</v>
      </c>
      <c r="C3304">
        <v>301.25232369398458</v>
      </c>
      <c r="D3304">
        <v>313.65109568410082</v>
      </c>
      <c r="E3304">
        <v>302.17093812151933</v>
      </c>
      <c r="G3304">
        <f t="shared" si="51"/>
        <v>-4.2585080257464369</v>
      </c>
    </row>
    <row r="3305" spans="1:7" x14ac:dyDescent="0.3">
      <c r="A3305" s="2">
        <v>37428.46875</v>
      </c>
      <c r="B3305">
        <v>309.49819620412069</v>
      </c>
      <c r="C3305">
        <v>301.35074988279558</v>
      </c>
      <c r="D3305">
        <v>313.89850820779839</v>
      </c>
      <c r="E3305">
        <v>302.23191641706302</v>
      </c>
      <c r="G3305">
        <f t="shared" si="51"/>
        <v>-4.4003120036776977</v>
      </c>
    </row>
    <row r="3306" spans="1:7" x14ac:dyDescent="0.3">
      <c r="A3306" s="2">
        <v>37428.472222222219</v>
      </c>
      <c r="B3306">
        <v>309.58191432461928</v>
      </c>
      <c r="C3306">
        <v>301.44443487314788</v>
      </c>
      <c r="D3306">
        <v>314.20212183986251</v>
      </c>
      <c r="E3306">
        <v>302.34358411241442</v>
      </c>
      <c r="G3306">
        <f t="shared" si="51"/>
        <v>-4.6202075152432371</v>
      </c>
    </row>
    <row r="3307" spans="1:7" x14ac:dyDescent="0.3">
      <c r="A3307" s="2">
        <v>37428.475694444453</v>
      </c>
      <c r="B3307">
        <v>309.64645501741421</v>
      </c>
      <c r="C3307">
        <v>301.53346107394771</v>
      </c>
      <c r="D3307">
        <v>314.57321746503459</v>
      </c>
      <c r="E3307">
        <v>302.51736000409079</v>
      </c>
      <c r="G3307">
        <f t="shared" si="51"/>
        <v>-4.9267624476203764</v>
      </c>
    </row>
    <row r="3308" spans="1:7" x14ac:dyDescent="0.3">
      <c r="A3308" s="2">
        <v>37428.479166666657</v>
      </c>
      <c r="B3308">
        <v>309.69745086990292</v>
      </c>
      <c r="C3308">
        <v>301.61965101874551</v>
      </c>
      <c r="D3308">
        <v>314.97161060519551</v>
      </c>
      <c r="E3308">
        <v>302.71768563450348</v>
      </c>
      <c r="G3308">
        <f t="shared" si="51"/>
        <v>-5.2741597352925851</v>
      </c>
    </row>
    <row r="3309" spans="1:7" x14ac:dyDescent="0.3">
      <c r="A3309" s="2">
        <v>37428.482638888891</v>
      </c>
      <c r="B3309">
        <v>309.75112237595391</v>
      </c>
      <c r="C3309">
        <v>301.71607997062301</v>
      </c>
      <c r="D3309">
        <v>315.24756462662111</v>
      </c>
      <c r="E3309">
        <v>302.88920560742491</v>
      </c>
      <c r="G3309">
        <f t="shared" si="51"/>
        <v>-5.4964422506672008</v>
      </c>
    </row>
    <row r="3310" spans="1:7" x14ac:dyDescent="0.3">
      <c r="A3310" s="2">
        <v>37428.486111111109</v>
      </c>
      <c r="B3310">
        <v>309.81321520569622</v>
      </c>
      <c r="C3310">
        <v>301.82826799160063</v>
      </c>
      <c r="D3310">
        <v>315.50174986417841</v>
      </c>
      <c r="E3310">
        <v>303.05488733739372</v>
      </c>
      <c r="G3310">
        <f t="shared" si="51"/>
        <v>-5.6885346584821832</v>
      </c>
    </row>
    <row r="3311" spans="1:7" x14ac:dyDescent="0.3">
      <c r="A3311" s="2">
        <v>37428.489583333343</v>
      </c>
      <c r="B3311">
        <v>309.8732184338055</v>
      </c>
      <c r="C3311">
        <v>301.94615125307712</v>
      </c>
      <c r="D3311">
        <v>315.73712069989062</v>
      </c>
      <c r="E3311">
        <v>303.2165376829638</v>
      </c>
      <c r="G3311">
        <f t="shared" si="51"/>
        <v>-5.8639022660851197</v>
      </c>
    </row>
    <row r="3312" spans="1:7" x14ac:dyDescent="0.3">
      <c r="A3312" s="2">
        <v>37428.493055555547</v>
      </c>
      <c r="B3312">
        <v>309.92598960910402</v>
      </c>
      <c r="C3312">
        <v>302.06305948227299</v>
      </c>
      <c r="D3312">
        <v>315.94250711544311</v>
      </c>
      <c r="E3312">
        <v>303.36312409497458</v>
      </c>
      <c r="G3312">
        <f t="shared" si="51"/>
        <v>-6.0165175063390848</v>
      </c>
    </row>
    <row r="3313" spans="1:7" x14ac:dyDescent="0.3">
      <c r="A3313" s="2">
        <v>37428.496527777781</v>
      </c>
      <c r="B3313">
        <v>309.97037782651807</v>
      </c>
      <c r="C3313">
        <v>302.17749158897908</v>
      </c>
      <c r="D3313">
        <v>316.12006955119102</v>
      </c>
      <c r="E3313">
        <v>303.49547208802801</v>
      </c>
      <c r="G3313">
        <f t="shared" si="51"/>
        <v>-6.1496917246729481</v>
      </c>
    </row>
    <row r="3314" spans="1:7" x14ac:dyDescent="0.3">
      <c r="A3314" s="2">
        <v>37428.5</v>
      </c>
      <c r="B3314">
        <v>310.00381674736849</v>
      </c>
      <c r="C3314">
        <v>302.28656848636467</v>
      </c>
      <c r="D3314">
        <v>316.27297664623632</v>
      </c>
      <c r="E3314">
        <v>303.61583517216002</v>
      </c>
      <c r="G3314">
        <f t="shared" si="51"/>
        <v>-6.2691598988678265</v>
      </c>
    </row>
    <row r="3315" spans="1:7" x14ac:dyDescent="0.3">
      <c r="A3315" s="2">
        <v>37428.503472222219</v>
      </c>
      <c r="B3315">
        <v>310.02808691281751</v>
      </c>
      <c r="C3315">
        <v>302.39116145210318</v>
      </c>
      <c r="D3315">
        <v>316.38909687167671</v>
      </c>
      <c r="E3315">
        <v>303.74577506733328</v>
      </c>
      <c r="G3315">
        <f t="shared" si="51"/>
        <v>-6.3610099588591993</v>
      </c>
    </row>
    <row r="3316" spans="1:7" x14ac:dyDescent="0.3">
      <c r="A3316" s="2">
        <v>37428.506944444453</v>
      </c>
      <c r="B3316">
        <v>310.03628516493683</v>
      </c>
      <c r="C3316">
        <v>302.49382079710392</v>
      </c>
      <c r="D3316">
        <v>316.50544525867087</v>
      </c>
      <c r="E3316">
        <v>303.89146778883099</v>
      </c>
      <c r="G3316">
        <f t="shared" si="51"/>
        <v>-6.4691600937340468</v>
      </c>
    </row>
    <row r="3317" spans="1:7" x14ac:dyDescent="0.3">
      <c r="A3317" s="2">
        <v>37428.510416666657</v>
      </c>
      <c r="B3317">
        <v>310.03786871990161</v>
      </c>
      <c r="C3317">
        <v>302.60087425682121</v>
      </c>
      <c r="D3317">
        <v>316.62363259518048</v>
      </c>
      <c r="E3317">
        <v>304.05420321641031</v>
      </c>
      <c r="G3317">
        <f t="shared" si="51"/>
        <v>-6.5857638752788716</v>
      </c>
    </row>
    <row r="3318" spans="1:7" x14ac:dyDescent="0.3">
      <c r="A3318" s="2">
        <v>37428.513888888891</v>
      </c>
      <c r="B3318">
        <v>310.02911421585111</v>
      </c>
      <c r="C3318">
        <v>302.70732357685279</v>
      </c>
      <c r="D3318">
        <v>316.71497273456828</v>
      </c>
      <c r="E3318">
        <v>304.20664318988582</v>
      </c>
      <c r="G3318">
        <f t="shared" si="51"/>
        <v>-6.6858585187171684</v>
      </c>
    </row>
    <row r="3319" spans="1:7" x14ac:dyDescent="0.3">
      <c r="A3319" s="2">
        <v>37428.517361111109</v>
      </c>
      <c r="B3319">
        <v>310.00360012239128</v>
      </c>
      <c r="C3319">
        <v>302.80495304164339</v>
      </c>
      <c r="D3319">
        <v>316.77472172019588</v>
      </c>
      <c r="E3319">
        <v>304.34261672258162</v>
      </c>
      <c r="G3319">
        <f t="shared" si="51"/>
        <v>-6.7711215978046084</v>
      </c>
    </row>
    <row r="3320" spans="1:7" x14ac:dyDescent="0.3">
      <c r="A3320" s="2">
        <v>37428.520833333343</v>
      </c>
      <c r="B3320">
        <v>309.96362739580991</v>
      </c>
      <c r="C3320">
        <v>302.89385735785481</v>
      </c>
      <c r="D3320">
        <v>316.81760250361953</v>
      </c>
      <c r="E3320">
        <v>304.47493097066149</v>
      </c>
      <c r="G3320">
        <f t="shared" si="51"/>
        <v>-6.8539751078096174</v>
      </c>
    </row>
    <row r="3321" spans="1:7" x14ac:dyDescent="0.3">
      <c r="A3321" s="2">
        <v>37428.524305555547</v>
      </c>
      <c r="B3321">
        <v>309.91143347939982</v>
      </c>
      <c r="C3321">
        <v>302.97561686590558</v>
      </c>
      <c r="D3321">
        <v>316.71230630798232</v>
      </c>
      <c r="E3321">
        <v>304.563866266226</v>
      </c>
      <c r="G3321">
        <f t="shared" si="51"/>
        <v>-6.8008728285824986</v>
      </c>
    </row>
    <row r="3322" spans="1:7" x14ac:dyDescent="0.3">
      <c r="A3322" s="2">
        <v>37428.527777777781</v>
      </c>
      <c r="B3322">
        <v>309.84823397120732</v>
      </c>
      <c r="C3322">
        <v>303.05048825611692</v>
      </c>
      <c r="D3322">
        <v>316.64871513937891</v>
      </c>
      <c r="E3322">
        <v>304.66368152261418</v>
      </c>
      <c r="G3322">
        <f t="shared" si="51"/>
        <v>-6.8004811681715864</v>
      </c>
    </row>
    <row r="3323" spans="1:7" x14ac:dyDescent="0.3">
      <c r="A3323" s="2">
        <v>37428.53125</v>
      </c>
      <c r="B3323">
        <v>309.77450418388469</v>
      </c>
      <c r="C3323">
        <v>303.11857400224392</v>
      </c>
      <c r="D3323">
        <v>316.56567997877579</v>
      </c>
      <c r="E3323">
        <v>304.75696488433692</v>
      </c>
      <c r="G3323">
        <f t="shared" si="51"/>
        <v>-6.7911757948911031</v>
      </c>
    </row>
    <row r="3324" spans="1:7" x14ac:dyDescent="0.3">
      <c r="A3324" s="2">
        <v>37428.534722222219</v>
      </c>
      <c r="B3324">
        <v>309.69136833814628</v>
      </c>
      <c r="C3324">
        <v>303.18031736122919</v>
      </c>
      <c r="D3324">
        <v>316.4601131464542</v>
      </c>
      <c r="E3324">
        <v>304.83943478700758</v>
      </c>
      <c r="G3324">
        <f t="shared" si="51"/>
        <v>-6.7687448083079289</v>
      </c>
    </row>
    <row r="3325" spans="1:7" x14ac:dyDescent="0.3">
      <c r="A3325" s="2">
        <v>37428.538194444453</v>
      </c>
      <c r="B3325">
        <v>309.59939635908262</v>
      </c>
      <c r="C3325">
        <v>303.23608169800173</v>
      </c>
      <c r="D3325">
        <v>316.33723076570772</v>
      </c>
      <c r="E3325">
        <v>304.91471481489418</v>
      </c>
      <c r="G3325">
        <f t="shared" si="51"/>
        <v>-6.7378344066250975</v>
      </c>
    </row>
    <row r="3326" spans="1:7" x14ac:dyDescent="0.3">
      <c r="A3326" s="2">
        <v>37428.541666666657</v>
      </c>
      <c r="B3326">
        <v>309.49957100785377</v>
      </c>
      <c r="C3326">
        <v>303.28639982310438</v>
      </c>
      <c r="D3326">
        <v>316.19953544366939</v>
      </c>
      <c r="E3326">
        <v>304.98420397040172</v>
      </c>
      <c r="G3326">
        <f t="shared" si="51"/>
        <v>-6.6999644358156161</v>
      </c>
    </row>
    <row r="3327" spans="1:7" x14ac:dyDescent="0.3">
      <c r="A3327" s="2">
        <v>37428.545138888891</v>
      </c>
      <c r="B3327">
        <v>309.39223438534549</v>
      </c>
      <c r="C3327">
        <v>303.33147541698241</v>
      </c>
      <c r="D3327">
        <v>316.04651423162721</v>
      </c>
      <c r="E3327">
        <v>305.04350422643671</v>
      </c>
      <c r="G3327">
        <f t="shared" si="51"/>
        <v>-6.6542798462817245</v>
      </c>
    </row>
    <row r="3328" spans="1:7" x14ac:dyDescent="0.3">
      <c r="A3328" s="2">
        <v>37428.548611111109</v>
      </c>
      <c r="B3328">
        <v>309.26410260213618</v>
      </c>
      <c r="C3328">
        <v>303.36720977349728</v>
      </c>
      <c r="D3328">
        <v>315.87994525297501</v>
      </c>
      <c r="E3328">
        <v>305.09618033118448</v>
      </c>
      <c r="G3328">
        <f t="shared" si="51"/>
        <v>-6.6158426508388288</v>
      </c>
    </row>
    <row r="3329" spans="1:7" x14ac:dyDescent="0.3">
      <c r="A3329" s="2">
        <v>37428.552083333343</v>
      </c>
      <c r="B3329">
        <v>309.12039906447302</v>
      </c>
      <c r="C3329">
        <v>303.39345444386259</v>
      </c>
      <c r="D3329">
        <v>315.70395745036637</v>
      </c>
      <c r="E3329">
        <v>305.14542312166873</v>
      </c>
      <c r="G3329">
        <f t="shared" si="51"/>
        <v>-6.5835583858933546</v>
      </c>
    </row>
    <row r="3330" spans="1:7" x14ac:dyDescent="0.3">
      <c r="A3330" s="2">
        <v>37428.555555555547</v>
      </c>
      <c r="B3330">
        <v>308.9616629030532</v>
      </c>
      <c r="C3330">
        <v>303.40944966948689</v>
      </c>
      <c r="D3330">
        <v>315.50697343551451</v>
      </c>
      <c r="E3330">
        <v>305.18005961709372</v>
      </c>
      <c r="G3330">
        <f t="shared" si="51"/>
        <v>-6.5453105324613148</v>
      </c>
    </row>
    <row r="3331" spans="1:7" x14ac:dyDescent="0.3">
      <c r="A3331" s="2">
        <v>37428.559027777781</v>
      </c>
      <c r="B3331">
        <v>308.79072127566832</v>
      </c>
      <c r="C3331">
        <v>303.4145909172492</v>
      </c>
      <c r="D3331">
        <v>315.29939719502198</v>
      </c>
      <c r="E3331">
        <v>305.20889322066239</v>
      </c>
      <c r="G3331">
        <f t="shared" ref="G3331:G3394" si="52">B3331-D3331</f>
        <v>-6.5086759193536636</v>
      </c>
    </row>
    <row r="3332" spans="1:7" x14ac:dyDescent="0.3">
      <c r="A3332" s="2">
        <v>37428.5625</v>
      </c>
      <c r="B3332">
        <v>308.6100449404953</v>
      </c>
      <c r="C3332">
        <v>303.41089555625541</v>
      </c>
      <c r="D3332">
        <v>315.07959249372311</v>
      </c>
      <c r="E3332">
        <v>305.22991650580229</v>
      </c>
      <c r="G3332">
        <f t="shared" si="52"/>
        <v>-6.4695475532278124</v>
      </c>
    </row>
    <row r="3333" spans="1:7" x14ac:dyDescent="0.3">
      <c r="A3333" s="2">
        <v>37428.565972222219</v>
      </c>
      <c r="B3333">
        <v>308.42260800033529</v>
      </c>
      <c r="C3333">
        <v>303.39931535315452</v>
      </c>
      <c r="D3333">
        <v>314.78931499177332</v>
      </c>
      <c r="E3333">
        <v>305.22119015195449</v>
      </c>
      <c r="G3333">
        <f t="shared" si="52"/>
        <v>-6.3667069914380363</v>
      </c>
    </row>
    <row r="3334" spans="1:7" x14ac:dyDescent="0.3">
      <c r="A3334" s="2">
        <v>37428.569444444453</v>
      </c>
      <c r="B3334">
        <v>308.22435792503569</v>
      </c>
      <c r="C3334">
        <v>303.38105026907652</v>
      </c>
      <c r="D3334">
        <v>314.48174564166487</v>
      </c>
      <c r="E3334">
        <v>305.20042947066241</v>
      </c>
      <c r="G3334">
        <f t="shared" si="52"/>
        <v>-6.2573877166291823</v>
      </c>
    </row>
    <row r="3335" spans="1:7" x14ac:dyDescent="0.3">
      <c r="A3335" s="2">
        <v>37428.572916666657</v>
      </c>
      <c r="B3335">
        <v>308.01506802393578</v>
      </c>
      <c r="C3335">
        <v>303.356162138206</v>
      </c>
      <c r="D3335">
        <v>314.16388990334042</v>
      </c>
      <c r="E3335">
        <v>305.17228656980677</v>
      </c>
      <c r="G3335">
        <f t="shared" si="52"/>
        <v>-6.1488218794046361</v>
      </c>
    </row>
    <row r="3336" spans="1:7" x14ac:dyDescent="0.3">
      <c r="A3336" s="2">
        <v>37428.576388888891</v>
      </c>
      <c r="B3336">
        <v>307.79783966004157</v>
      </c>
      <c r="C3336">
        <v>303.32498469107048</v>
      </c>
      <c r="D3336">
        <v>313.82693032197989</v>
      </c>
      <c r="E3336">
        <v>305.12668667842439</v>
      </c>
      <c r="G3336">
        <f t="shared" si="52"/>
        <v>-6.0290906619383122</v>
      </c>
    </row>
    <row r="3337" spans="1:7" x14ac:dyDescent="0.3">
      <c r="A3337" s="2">
        <v>37428.579861111109</v>
      </c>
      <c r="B3337">
        <v>307.57504745253112</v>
      </c>
      <c r="C3337">
        <v>303.2870012585355</v>
      </c>
      <c r="D3337">
        <v>313.46559701760481</v>
      </c>
      <c r="E3337">
        <v>305.03528004487322</v>
      </c>
      <c r="G3337">
        <f t="shared" si="52"/>
        <v>-5.8905495650736839</v>
      </c>
    </row>
    <row r="3338" spans="1:7" x14ac:dyDescent="0.3">
      <c r="A3338" s="2">
        <v>37428.583333333343</v>
      </c>
      <c r="B3338">
        <v>307.34907935007902</v>
      </c>
      <c r="C3338">
        <v>303.24300673451478</v>
      </c>
      <c r="D3338">
        <v>313.1060149596085</v>
      </c>
      <c r="E3338">
        <v>304.96360059818261</v>
      </c>
      <c r="G3338">
        <f t="shared" si="52"/>
        <v>-5.7569356095294779</v>
      </c>
    </row>
    <row r="3339" spans="1:7" x14ac:dyDescent="0.3">
      <c r="A3339" s="2">
        <v>37428.586805555547</v>
      </c>
      <c r="B3339">
        <v>307.12188648672219</v>
      </c>
      <c r="C3339">
        <v>303.19308904056629</v>
      </c>
      <c r="D3339">
        <v>312.76265315982482</v>
      </c>
      <c r="E3339">
        <v>304.89103206913308</v>
      </c>
      <c r="G3339">
        <f t="shared" si="52"/>
        <v>-5.6407666731026325</v>
      </c>
    </row>
    <row r="3340" spans="1:7" x14ac:dyDescent="0.3">
      <c r="A3340" s="2">
        <v>37428.590277777781</v>
      </c>
      <c r="B3340">
        <v>306.93280811535698</v>
      </c>
      <c r="C3340">
        <v>303.14797788602709</v>
      </c>
      <c r="D3340">
        <v>312.41646987000269</v>
      </c>
      <c r="E3340">
        <v>304.81081521454797</v>
      </c>
      <c r="G3340">
        <f t="shared" si="52"/>
        <v>-5.4836617546457092</v>
      </c>
    </row>
    <row r="3341" spans="1:7" x14ac:dyDescent="0.3">
      <c r="A3341" s="2">
        <v>37428.59375</v>
      </c>
      <c r="B3341">
        <v>306.80246466268341</v>
      </c>
      <c r="C3341">
        <v>303.10986152436362</v>
      </c>
      <c r="D3341">
        <v>312.06905754690041</v>
      </c>
      <c r="E3341">
        <v>304.72374786406039</v>
      </c>
      <c r="G3341">
        <f t="shared" si="52"/>
        <v>-5.2665928842170047</v>
      </c>
    </row>
    <row r="3342" spans="1:7" x14ac:dyDescent="0.3">
      <c r="A3342" s="2">
        <v>37428.597222222219</v>
      </c>
      <c r="B3342">
        <v>306.72176155110901</v>
      </c>
      <c r="C3342">
        <v>303.0812037145505</v>
      </c>
      <c r="D3342">
        <v>311.74246815388722</v>
      </c>
      <c r="E3342">
        <v>304.65010701992708</v>
      </c>
      <c r="G3342">
        <f t="shared" si="52"/>
        <v>-5.0207066027782048</v>
      </c>
    </row>
    <row r="3343" spans="1:7" x14ac:dyDescent="0.3">
      <c r="A3343" s="2">
        <v>37428.600694444453</v>
      </c>
      <c r="B3343">
        <v>306.6824648598988</v>
      </c>
      <c r="C3343">
        <v>303.06364673863823</v>
      </c>
      <c r="D3343">
        <v>311.42515651540282</v>
      </c>
      <c r="E3343">
        <v>304.57836037119108</v>
      </c>
      <c r="G3343">
        <f t="shared" si="52"/>
        <v>-4.7426916555040179</v>
      </c>
    </row>
    <row r="3344" spans="1:7" x14ac:dyDescent="0.3">
      <c r="A3344" s="2">
        <v>37428.604166666657</v>
      </c>
      <c r="B3344">
        <v>306.67698642081967</v>
      </c>
      <c r="C3344">
        <v>303.05480963959218</v>
      </c>
      <c r="D3344">
        <v>311.11589618618001</v>
      </c>
      <c r="E3344">
        <v>304.50656694099268</v>
      </c>
      <c r="G3344">
        <f t="shared" si="52"/>
        <v>-4.4389097653603358</v>
      </c>
    </row>
    <row r="3345" spans="1:7" x14ac:dyDescent="0.3">
      <c r="A3345" s="2">
        <v>37428.607638888891</v>
      </c>
      <c r="B3345">
        <v>306.69501522653599</v>
      </c>
      <c r="C3345">
        <v>303.05228074111028</v>
      </c>
      <c r="D3345">
        <v>310.88614725450338</v>
      </c>
      <c r="E3345">
        <v>304.4804290656682</v>
      </c>
      <c r="G3345">
        <f t="shared" si="52"/>
        <v>-4.1911320279673987</v>
      </c>
    </row>
    <row r="3346" spans="1:7" x14ac:dyDescent="0.3">
      <c r="A3346" s="2">
        <v>37428.611111111109</v>
      </c>
      <c r="B3346">
        <v>306.72629411544511</v>
      </c>
      <c r="C3346">
        <v>303.05389422994182</v>
      </c>
      <c r="D3346">
        <v>310.66882385112939</v>
      </c>
      <c r="E3346">
        <v>304.46231158133452</v>
      </c>
      <c r="G3346">
        <f t="shared" si="52"/>
        <v>-3.9425297356842748</v>
      </c>
    </row>
    <row r="3347" spans="1:7" x14ac:dyDescent="0.3">
      <c r="A3347" s="2">
        <v>37428.614583333343</v>
      </c>
      <c r="B3347">
        <v>306.76975695962602</v>
      </c>
      <c r="C3347">
        <v>303.05909003943822</v>
      </c>
      <c r="D3347">
        <v>310.45678163284663</v>
      </c>
      <c r="E3347">
        <v>304.44670135721969</v>
      </c>
      <c r="G3347">
        <f t="shared" si="52"/>
        <v>-3.6870246732206056</v>
      </c>
    </row>
    <row r="3348" spans="1:7" x14ac:dyDescent="0.3">
      <c r="A3348" s="2">
        <v>37428.618055555547</v>
      </c>
      <c r="B3348">
        <v>306.82489375576517</v>
      </c>
      <c r="C3348">
        <v>303.06680729937102</v>
      </c>
      <c r="D3348">
        <v>310.26400222642371</v>
      </c>
      <c r="E3348">
        <v>304.44789624036389</v>
      </c>
      <c r="G3348">
        <f t="shared" si="52"/>
        <v>-3.4391084706585389</v>
      </c>
    </row>
    <row r="3349" spans="1:7" x14ac:dyDescent="0.3">
      <c r="A3349" s="2">
        <v>37428.621527777781</v>
      </c>
      <c r="B3349">
        <v>306.89099856887913</v>
      </c>
      <c r="C3349">
        <v>303.07679520773132</v>
      </c>
      <c r="D3349">
        <v>310.07954468264887</v>
      </c>
      <c r="E3349">
        <v>304.45645025563613</v>
      </c>
      <c r="G3349">
        <f t="shared" si="52"/>
        <v>-3.1885461137697462</v>
      </c>
    </row>
    <row r="3350" spans="1:7" x14ac:dyDescent="0.3">
      <c r="A3350" s="2">
        <v>37428.625</v>
      </c>
      <c r="B3350">
        <v>306.9678330697518</v>
      </c>
      <c r="C3350">
        <v>303.08837991584409</v>
      </c>
      <c r="D3350">
        <v>309.9013825392525</v>
      </c>
      <c r="E3350">
        <v>304.47103765037508</v>
      </c>
      <c r="G3350">
        <f t="shared" si="52"/>
        <v>-2.9335494695006901</v>
      </c>
    </row>
    <row r="3351" spans="1:7" x14ac:dyDescent="0.3">
      <c r="A3351" s="2">
        <v>37428.628472222219</v>
      </c>
      <c r="B3351">
        <v>307.05496626259998</v>
      </c>
      <c r="C3351">
        <v>303.10149107467453</v>
      </c>
      <c r="D3351">
        <v>304.50757394714009</v>
      </c>
      <c r="E3351">
        <v>309.73228435802821</v>
      </c>
      <c r="G3351">
        <f t="shared" si="52"/>
        <v>2.5473923154598879</v>
      </c>
    </row>
    <row r="3352" spans="1:7" x14ac:dyDescent="0.3">
      <c r="A3352" s="2">
        <v>37428.631944444453</v>
      </c>
      <c r="B3352">
        <v>307.16527831110989</v>
      </c>
      <c r="C3352">
        <v>303.11805480042881</v>
      </c>
      <c r="D3352">
        <v>304.5930024032233</v>
      </c>
      <c r="E3352">
        <v>309.60983884365902</v>
      </c>
      <c r="G3352">
        <f t="shared" si="52"/>
        <v>2.572275907886592</v>
      </c>
    </row>
    <row r="3353" spans="1:7" x14ac:dyDescent="0.3">
      <c r="A3353" s="2">
        <v>37428.635416666657</v>
      </c>
      <c r="B3353">
        <v>307.29532668792842</v>
      </c>
      <c r="C3353">
        <v>303.13683580995149</v>
      </c>
      <c r="D3353">
        <v>304.68707507272802</v>
      </c>
      <c r="E3353">
        <v>309.49382655334108</v>
      </c>
      <c r="G3353">
        <f t="shared" si="52"/>
        <v>2.6082516152004018</v>
      </c>
    </row>
    <row r="3354" spans="1:7" x14ac:dyDescent="0.3">
      <c r="A3354" s="2">
        <v>37428.638888888891</v>
      </c>
      <c r="B3354">
        <v>307.4457420660238</v>
      </c>
      <c r="C3354">
        <v>303.15761558284282</v>
      </c>
      <c r="D3354">
        <v>304.79212447408798</v>
      </c>
      <c r="E3354">
        <v>309.38715479885258</v>
      </c>
      <c r="G3354">
        <f t="shared" si="52"/>
        <v>2.6536175919358129</v>
      </c>
    </row>
    <row r="3355" spans="1:7" x14ac:dyDescent="0.3">
      <c r="A3355" s="2">
        <v>37428.642361111109</v>
      </c>
      <c r="B3355">
        <v>307.61542083169883</v>
      </c>
      <c r="C3355">
        <v>303.18074029417949</v>
      </c>
      <c r="D3355">
        <v>304.90210222351482</v>
      </c>
      <c r="E3355">
        <v>309.2839558650075</v>
      </c>
      <c r="G3355">
        <f t="shared" si="52"/>
        <v>2.7133186081840108</v>
      </c>
    </row>
    <row r="3356" spans="1:7" x14ac:dyDescent="0.3">
      <c r="A3356" s="2">
        <v>37428.645833333343</v>
      </c>
      <c r="B3356">
        <v>307.80453876851033</v>
      </c>
      <c r="C3356">
        <v>303.20493676627848</v>
      </c>
      <c r="D3356">
        <v>305.02064237071397</v>
      </c>
      <c r="E3356">
        <v>309.18764989288502</v>
      </c>
      <c r="G3356">
        <f t="shared" si="52"/>
        <v>2.7838963977963544</v>
      </c>
    </row>
    <row r="3357" spans="1:7" x14ac:dyDescent="0.3">
      <c r="A3357" s="2">
        <v>37428.649305555547</v>
      </c>
      <c r="B3357">
        <v>308.01182313854349</v>
      </c>
      <c r="C3357">
        <v>303.22969589767013</v>
      </c>
      <c r="D3357">
        <v>305.17557293958288</v>
      </c>
      <c r="E3357">
        <v>309.11357921791699</v>
      </c>
      <c r="G3357">
        <f t="shared" si="52"/>
        <v>2.836250198960613</v>
      </c>
    </row>
    <row r="3358" spans="1:7" x14ac:dyDescent="0.3">
      <c r="A3358" s="2">
        <v>37428.652777777781</v>
      </c>
      <c r="B3358">
        <v>308.23881668385081</v>
      </c>
      <c r="C3358">
        <v>303.25467025292983</v>
      </c>
      <c r="D3358">
        <v>305.34695539902992</v>
      </c>
      <c r="E3358">
        <v>309.04851797921702</v>
      </c>
      <c r="G3358">
        <f t="shared" si="52"/>
        <v>2.8918612848208909</v>
      </c>
    </row>
    <row r="3359" spans="1:7" x14ac:dyDescent="0.3">
      <c r="A3359" s="2">
        <v>37428.65625</v>
      </c>
      <c r="B3359">
        <v>308.48640608481071</v>
      </c>
      <c r="C3359">
        <v>303.28117573291968</v>
      </c>
      <c r="D3359">
        <v>305.52936490854512</v>
      </c>
      <c r="E3359">
        <v>308.98687256487841</v>
      </c>
      <c r="G3359">
        <f t="shared" si="52"/>
        <v>2.9570411762655908</v>
      </c>
    </row>
    <row r="3360" spans="1:7" x14ac:dyDescent="0.3">
      <c r="A3360" s="2">
        <v>37428.659722222219</v>
      </c>
      <c r="B3360">
        <v>308.75662197199301</v>
      </c>
      <c r="C3360">
        <v>303.30915054728422</v>
      </c>
      <c r="D3360">
        <v>305.73232117536918</v>
      </c>
      <c r="E3360">
        <v>308.93801531250529</v>
      </c>
      <c r="G3360">
        <f t="shared" si="52"/>
        <v>3.0243007966238338</v>
      </c>
    </row>
    <row r="3361" spans="1:7" x14ac:dyDescent="0.3">
      <c r="A3361" s="2">
        <v>37428.663194444453</v>
      </c>
      <c r="B3361">
        <v>309.04950752158823</v>
      </c>
      <c r="C3361">
        <v>303.33882318789227</v>
      </c>
      <c r="D3361">
        <v>305.94814850467333</v>
      </c>
      <c r="E3361">
        <v>308.89411659528531</v>
      </c>
      <c r="G3361">
        <f t="shared" si="52"/>
        <v>3.1013590169148983</v>
      </c>
    </row>
    <row r="3362" spans="1:7" x14ac:dyDescent="0.3">
      <c r="A3362" s="2">
        <v>37428.666666666657</v>
      </c>
      <c r="B3362">
        <v>309.38358710355533</v>
      </c>
      <c r="C3362">
        <v>303.36965025987041</v>
      </c>
      <c r="D3362">
        <v>306.17948277670308</v>
      </c>
      <c r="E3362">
        <v>308.85770516031329</v>
      </c>
      <c r="G3362">
        <f t="shared" si="52"/>
        <v>3.2041043268522458</v>
      </c>
    </row>
    <row r="3363" spans="1:7" x14ac:dyDescent="0.3">
      <c r="A3363" s="2">
        <v>37428.670138888891</v>
      </c>
      <c r="B3363">
        <v>309.76164872595763</v>
      </c>
      <c r="C3363">
        <v>303.40157656113871</v>
      </c>
      <c r="D3363">
        <v>306.40587398433291</v>
      </c>
      <c r="E3363">
        <v>308.80644504032472</v>
      </c>
      <c r="G3363">
        <f t="shared" si="52"/>
        <v>3.3557747416247139</v>
      </c>
    </row>
    <row r="3364" spans="1:7" x14ac:dyDescent="0.3">
      <c r="A3364" s="2">
        <v>37428.673611111109</v>
      </c>
      <c r="B3364">
        <v>310.11258661558509</v>
      </c>
      <c r="C3364">
        <v>303.42744521460747</v>
      </c>
      <c r="D3364">
        <v>306.64272342393241</v>
      </c>
      <c r="E3364">
        <v>308.7584070645147</v>
      </c>
      <c r="G3364">
        <f t="shared" si="52"/>
        <v>3.4698631916526779</v>
      </c>
    </row>
    <row r="3365" spans="1:7" x14ac:dyDescent="0.3">
      <c r="A3365" s="2">
        <v>37428.677083333343</v>
      </c>
      <c r="B3365">
        <v>310.44521567758608</v>
      </c>
      <c r="C3365">
        <v>303.44473836997372</v>
      </c>
      <c r="D3365">
        <v>306.88873485193938</v>
      </c>
      <c r="E3365">
        <v>308.71250305693178</v>
      </c>
      <c r="G3365">
        <f t="shared" si="52"/>
        <v>3.5564808256467018</v>
      </c>
    </row>
    <row r="3366" spans="1:7" x14ac:dyDescent="0.3">
      <c r="A3366" s="2">
        <v>37428.680555555547</v>
      </c>
      <c r="B3366">
        <v>310.75849083780071</v>
      </c>
      <c r="C3366">
        <v>303.45141739172431</v>
      </c>
      <c r="D3366">
        <v>307.1240501977789</v>
      </c>
      <c r="E3366">
        <v>308.64994277823769</v>
      </c>
      <c r="G3366">
        <f t="shared" si="52"/>
        <v>3.6344406400218077</v>
      </c>
    </row>
    <row r="3367" spans="1:7" x14ac:dyDescent="0.3">
      <c r="A3367" s="2">
        <v>37428.684027777781</v>
      </c>
      <c r="B3367">
        <v>311.06456660321589</v>
      </c>
      <c r="C3367">
        <v>303.45108039012467</v>
      </c>
      <c r="D3367">
        <v>307.37415199836602</v>
      </c>
      <c r="E3367">
        <v>308.59548677735842</v>
      </c>
      <c r="G3367">
        <f t="shared" si="52"/>
        <v>3.6904146048498774</v>
      </c>
    </row>
    <row r="3368" spans="1:7" x14ac:dyDescent="0.3">
      <c r="A3368" s="2">
        <v>37428.6875</v>
      </c>
      <c r="B3368">
        <v>311.36315576180391</v>
      </c>
      <c r="C3368">
        <v>303.44705676421449</v>
      </c>
      <c r="D3368">
        <v>307.63342225255178</v>
      </c>
      <c r="E3368">
        <v>308.54385430797703</v>
      </c>
      <c r="G3368">
        <f t="shared" si="52"/>
        <v>3.729733509252128</v>
      </c>
    </row>
    <row r="3369" spans="1:7" x14ac:dyDescent="0.3">
      <c r="A3369" s="2">
        <v>37428.690972222219</v>
      </c>
      <c r="B3369">
        <v>311.66124128013962</v>
      </c>
      <c r="C3369">
        <v>303.44056550461193</v>
      </c>
      <c r="D3369">
        <v>307.77329613658668</v>
      </c>
      <c r="E3369">
        <v>308.44995041391712</v>
      </c>
      <c r="G3369">
        <f t="shared" si="52"/>
        <v>3.8879451435529404</v>
      </c>
    </row>
    <row r="3370" spans="1:7" x14ac:dyDescent="0.3">
      <c r="A3370" s="2">
        <v>37428.694444444453</v>
      </c>
      <c r="B3370">
        <v>311.95409113344118</v>
      </c>
      <c r="C3370">
        <v>303.43141919624412</v>
      </c>
      <c r="D3370">
        <v>307.88554047582329</v>
      </c>
      <c r="E3370">
        <v>308.34435710947918</v>
      </c>
      <c r="G3370">
        <f t="shared" si="52"/>
        <v>4.0685506576178909</v>
      </c>
    </row>
    <row r="3371" spans="1:7" x14ac:dyDescent="0.3">
      <c r="A3371" s="2">
        <v>37428.697916666657</v>
      </c>
      <c r="B3371">
        <v>312.24651035363792</v>
      </c>
      <c r="C3371">
        <v>303.41928925564321</v>
      </c>
      <c r="D3371">
        <v>307.98147938552557</v>
      </c>
      <c r="E3371">
        <v>308.23635308842108</v>
      </c>
      <c r="G3371">
        <f t="shared" si="52"/>
        <v>4.2650309681123417</v>
      </c>
    </row>
    <row r="3372" spans="1:7" x14ac:dyDescent="0.3">
      <c r="A3372" s="2">
        <v>37428.701388888891</v>
      </c>
      <c r="B3372">
        <v>312.53447326990278</v>
      </c>
      <c r="C3372">
        <v>303.40444433580433</v>
      </c>
      <c r="D3372">
        <v>308.04311143179592</v>
      </c>
      <c r="E3372">
        <v>308.10860102193112</v>
      </c>
      <c r="G3372">
        <f t="shared" si="52"/>
        <v>4.4913618381068545</v>
      </c>
    </row>
    <row r="3373" spans="1:7" x14ac:dyDescent="0.3">
      <c r="A3373" s="2">
        <v>37428.704861111109</v>
      </c>
      <c r="B3373">
        <v>312.7291111431017</v>
      </c>
      <c r="C3373">
        <v>303.38663115944229</v>
      </c>
      <c r="D3373">
        <v>308.08663718099541</v>
      </c>
      <c r="E3373">
        <v>307.97569142093829</v>
      </c>
      <c r="G3373">
        <f t="shared" si="52"/>
        <v>4.642473962106294</v>
      </c>
    </row>
    <row r="3374" spans="1:7" x14ac:dyDescent="0.3">
      <c r="A3374" s="2">
        <v>37428.708333333343</v>
      </c>
      <c r="B3374">
        <v>312.81771188372443</v>
      </c>
      <c r="C3374">
        <v>303.36683879952341</v>
      </c>
      <c r="D3374">
        <v>308.10804358674551</v>
      </c>
      <c r="E3374">
        <v>307.83368408206019</v>
      </c>
      <c r="G3374">
        <f t="shared" si="52"/>
        <v>4.7096682969789185</v>
      </c>
    </row>
    <row r="3375" spans="1:7" x14ac:dyDescent="0.3">
      <c r="A3375" s="2">
        <v>37428.711805555547</v>
      </c>
      <c r="B3375">
        <v>312.83136129982279</v>
      </c>
      <c r="C3375">
        <v>303.34469743291169</v>
      </c>
      <c r="D3375">
        <v>308.1583519485219</v>
      </c>
      <c r="E3375">
        <v>307.72003994212412</v>
      </c>
      <c r="G3375">
        <f t="shared" si="52"/>
        <v>4.673009351300891</v>
      </c>
    </row>
    <row r="3376" spans="1:7" x14ac:dyDescent="0.3">
      <c r="A3376" s="2">
        <v>37428.715277777781</v>
      </c>
      <c r="B3376">
        <v>312.815866147431</v>
      </c>
      <c r="C3376">
        <v>303.32421359255278</v>
      </c>
      <c r="D3376">
        <v>308.19786303761452</v>
      </c>
      <c r="E3376">
        <v>307.60439390212559</v>
      </c>
      <c r="G3376">
        <f t="shared" si="52"/>
        <v>4.6180031098164704</v>
      </c>
    </row>
    <row r="3377" spans="1:7" x14ac:dyDescent="0.3">
      <c r="A3377" s="2">
        <v>37428.71875</v>
      </c>
      <c r="B3377">
        <v>312.81454169898382</v>
      </c>
      <c r="C3377">
        <v>303.30113923319863</v>
      </c>
      <c r="D3377">
        <v>308.2323407552791</v>
      </c>
      <c r="E3377">
        <v>307.49210476928778</v>
      </c>
      <c r="G3377">
        <f t="shared" si="52"/>
        <v>4.58220094370472</v>
      </c>
    </row>
    <row r="3378" spans="1:7" x14ac:dyDescent="0.3">
      <c r="A3378" s="2">
        <v>37428.722222222219</v>
      </c>
      <c r="B3378">
        <v>312.83946139864139</v>
      </c>
      <c r="C3378">
        <v>303.27256078386409</v>
      </c>
      <c r="D3378">
        <v>308.15002011309059</v>
      </c>
      <c r="E3378">
        <v>307.36224744157079</v>
      </c>
      <c r="G3378">
        <f t="shared" si="52"/>
        <v>4.6894412855507994</v>
      </c>
    </row>
    <row r="3379" spans="1:7" x14ac:dyDescent="0.3">
      <c r="A3379" s="2">
        <v>37428.725694444453</v>
      </c>
      <c r="B3379">
        <v>312.8828811168384</v>
      </c>
      <c r="C3379">
        <v>303.23780382271298</v>
      </c>
      <c r="D3379">
        <v>308.15559216630942</v>
      </c>
      <c r="E3379">
        <v>307.25501333862809</v>
      </c>
      <c r="G3379">
        <f t="shared" si="52"/>
        <v>4.7272889505289868</v>
      </c>
    </row>
    <row r="3380" spans="1:7" x14ac:dyDescent="0.3">
      <c r="A3380" s="2">
        <v>37428.729166666657</v>
      </c>
      <c r="B3380">
        <v>312.93816980220498</v>
      </c>
      <c r="C3380">
        <v>303.19807180716691</v>
      </c>
      <c r="D3380">
        <v>308.15295616710461</v>
      </c>
      <c r="E3380">
        <v>307.14646256796152</v>
      </c>
      <c r="G3380">
        <f t="shared" si="52"/>
        <v>4.7852136351003765</v>
      </c>
    </row>
    <row r="3381" spans="1:7" x14ac:dyDescent="0.3">
      <c r="A3381" s="2">
        <v>37428.732638888891</v>
      </c>
      <c r="B3381">
        <v>313.00406104714602</v>
      </c>
      <c r="C3381">
        <v>303.15363017251462</v>
      </c>
      <c r="D3381">
        <v>308.18988154816492</v>
      </c>
      <c r="E3381">
        <v>307.0509041218624</v>
      </c>
      <c r="G3381">
        <f t="shared" si="52"/>
        <v>4.8141794989811046</v>
      </c>
    </row>
    <row r="3382" spans="1:7" x14ac:dyDescent="0.3">
      <c r="A3382" s="2">
        <v>37428.736111111109</v>
      </c>
      <c r="B3382">
        <v>313.0778463141022</v>
      </c>
      <c r="C3382">
        <v>303.10520832638338</v>
      </c>
      <c r="D3382">
        <v>308.22781414706748</v>
      </c>
      <c r="E3382">
        <v>306.95676174383601</v>
      </c>
      <c r="G3382">
        <f t="shared" si="52"/>
        <v>4.8500321670347262</v>
      </c>
    </row>
    <row r="3383" spans="1:7" x14ac:dyDescent="0.3">
      <c r="A3383" s="2">
        <v>37428.739583333343</v>
      </c>
      <c r="B3383">
        <v>313.13999849442121</v>
      </c>
      <c r="C3383">
        <v>303.05373037903911</v>
      </c>
      <c r="D3383">
        <v>308.26747555390278</v>
      </c>
      <c r="E3383">
        <v>306.8656033496141</v>
      </c>
      <c r="G3383">
        <f t="shared" si="52"/>
        <v>4.8725229405184223</v>
      </c>
    </row>
    <row r="3384" spans="1:7" x14ac:dyDescent="0.3">
      <c r="A3384" s="2">
        <v>37428.743055555547</v>
      </c>
      <c r="B3384">
        <v>313.15099693538212</v>
      </c>
      <c r="C3384">
        <v>303.00238273435127</v>
      </c>
      <c r="D3384">
        <v>308.30721822268549</v>
      </c>
      <c r="E3384">
        <v>306.77649114950913</v>
      </c>
      <c r="G3384">
        <f t="shared" si="52"/>
        <v>4.8437787126966327</v>
      </c>
    </row>
    <row r="3385" spans="1:7" x14ac:dyDescent="0.3">
      <c r="A3385" s="2">
        <v>37428.746527777781</v>
      </c>
      <c r="B3385">
        <v>313.12832403030058</v>
      </c>
      <c r="C3385">
        <v>302.95336684962018</v>
      </c>
      <c r="D3385">
        <v>308.34853332427753</v>
      </c>
      <c r="E3385">
        <v>306.69120170718082</v>
      </c>
      <c r="G3385">
        <f t="shared" si="52"/>
        <v>4.77979070602305</v>
      </c>
    </row>
    <row r="3386" spans="1:7" x14ac:dyDescent="0.3">
      <c r="A3386" s="2">
        <v>37428.75</v>
      </c>
      <c r="B3386">
        <v>313.08039727279771</v>
      </c>
      <c r="C3386">
        <v>302.90641741737761</v>
      </c>
      <c r="D3386">
        <v>308.39066579962571</v>
      </c>
      <c r="E3386">
        <v>306.60931320645159</v>
      </c>
      <c r="G3386">
        <f t="shared" si="52"/>
        <v>4.689731473172003</v>
      </c>
    </row>
    <row r="3387" spans="1:7" x14ac:dyDescent="0.3">
      <c r="A3387" s="2">
        <v>37428.753472222219</v>
      </c>
      <c r="B3387">
        <v>313.0136511261166</v>
      </c>
      <c r="C3387">
        <v>302.86088148081109</v>
      </c>
      <c r="D3387">
        <v>308.42539345201573</v>
      </c>
      <c r="E3387">
        <v>306.52324969465178</v>
      </c>
      <c r="G3387">
        <f t="shared" si="52"/>
        <v>4.5882576741008734</v>
      </c>
    </row>
    <row r="3388" spans="1:7" x14ac:dyDescent="0.3">
      <c r="A3388" s="2">
        <v>37428.756944444453</v>
      </c>
      <c r="B3388">
        <v>312.89919271616469</v>
      </c>
      <c r="C3388">
        <v>302.8168999190467</v>
      </c>
      <c r="D3388">
        <v>308.45667798851611</v>
      </c>
      <c r="E3388">
        <v>306.43693687141331</v>
      </c>
      <c r="G3388">
        <f t="shared" si="52"/>
        <v>4.4425147276485859</v>
      </c>
    </row>
    <row r="3389" spans="1:7" x14ac:dyDescent="0.3">
      <c r="A3389" s="2">
        <v>37428.760416666657</v>
      </c>
      <c r="B3389">
        <v>312.74515309807339</v>
      </c>
      <c r="C3389">
        <v>302.77029707429301</v>
      </c>
      <c r="D3389">
        <v>308.48201840008221</v>
      </c>
      <c r="E3389">
        <v>306.34811428361297</v>
      </c>
      <c r="G3389">
        <f t="shared" si="52"/>
        <v>4.2631346979911768</v>
      </c>
    </row>
    <row r="3390" spans="1:7" x14ac:dyDescent="0.3">
      <c r="A3390" s="2">
        <v>37428.763888888891</v>
      </c>
      <c r="B3390">
        <v>312.55823902264729</v>
      </c>
      <c r="C3390">
        <v>302.71947245548029</v>
      </c>
      <c r="D3390">
        <v>308.50029721923471</v>
      </c>
      <c r="E3390">
        <v>306.25576183013618</v>
      </c>
      <c r="G3390">
        <f t="shared" si="52"/>
        <v>4.0579418034125752</v>
      </c>
    </row>
    <row r="3391" spans="1:7" x14ac:dyDescent="0.3">
      <c r="A3391" s="2">
        <v>37428.767361111109</v>
      </c>
      <c r="B3391">
        <v>312.34436768951429</v>
      </c>
      <c r="C3391">
        <v>302.6642572514462</v>
      </c>
      <c r="D3391">
        <v>308.51351547734691</v>
      </c>
      <c r="E3391">
        <v>306.16176894457169</v>
      </c>
      <c r="G3391">
        <f t="shared" si="52"/>
        <v>3.8308522121673718</v>
      </c>
    </row>
    <row r="3392" spans="1:7" x14ac:dyDescent="0.3">
      <c r="A3392" s="2">
        <v>37428.770833333343</v>
      </c>
      <c r="B3392">
        <v>312.10769488355368</v>
      </c>
      <c r="C3392">
        <v>302.60492704409558</v>
      </c>
      <c r="D3392">
        <v>308.5215988372567</v>
      </c>
      <c r="E3392">
        <v>306.0660566078684</v>
      </c>
      <c r="G3392">
        <f t="shared" si="52"/>
        <v>3.5860960462969729</v>
      </c>
    </row>
    <row r="3393" spans="1:7" x14ac:dyDescent="0.3">
      <c r="A3393" s="2">
        <v>37428.774305555547</v>
      </c>
      <c r="B3393">
        <v>311.85131511891512</v>
      </c>
      <c r="C3393">
        <v>302.54146993624897</v>
      </c>
      <c r="D3393">
        <v>308.46469715889617</v>
      </c>
      <c r="E3393">
        <v>305.95853596231092</v>
      </c>
      <c r="G3393">
        <f t="shared" si="52"/>
        <v>3.3866179600189525</v>
      </c>
    </row>
    <row r="3394" spans="1:7" x14ac:dyDescent="0.3">
      <c r="A3394" s="2">
        <v>37428.777777777781</v>
      </c>
      <c r="B3394">
        <v>311.6027839837887</v>
      </c>
      <c r="C3394">
        <v>302.47419734948539</v>
      </c>
      <c r="D3394">
        <v>308.39001375563203</v>
      </c>
      <c r="E3394">
        <v>305.84738370568039</v>
      </c>
      <c r="G3394">
        <f t="shared" si="52"/>
        <v>3.2127702281566712</v>
      </c>
    </row>
    <row r="3395" spans="1:7" x14ac:dyDescent="0.3">
      <c r="A3395" s="2">
        <v>37428.78125</v>
      </c>
      <c r="B3395">
        <v>311.27767267438151</v>
      </c>
      <c r="C3395">
        <v>302.37540065534768</v>
      </c>
      <c r="D3395">
        <v>308.23309042365372</v>
      </c>
      <c r="E3395">
        <v>305.6691866059474</v>
      </c>
      <c r="G3395">
        <f t="shared" ref="G3395:G3458" si="53">B3395-D3395</f>
        <v>3.0445822507277853</v>
      </c>
    </row>
    <row r="3396" spans="1:7" x14ac:dyDescent="0.3">
      <c r="A3396" s="2">
        <v>37428.784722222219</v>
      </c>
      <c r="B3396">
        <v>310.08268371748483</v>
      </c>
      <c r="C3396">
        <v>302.23617259449969</v>
      </c>
      <c r="D3396">
        <v>308.09890582717549</v>
      </c>
      <c r="E3396">
        <v>305.52486224692171</v>
      </c>
      <c r="G3396">
        <f t="shared" si="53"/>
        <v>1.9837778903093408</v>
      </c>
    </row>
    <row r="3397" spans="1:7" x14ac:dyDescent="0.3">
      <c r="A3397" s="2">
        <v>37428.788194444453</v>
      </c>
      <c r="B3397">
        <v>309.1734628167643</v>
      </c>
      <c r="C3397">
        <v>302.1050875501636</v>
      </c>
      <c r="D3397">
        <v>307.99242189687351</v>
      </c>
      <c r="E3397">
        <v>305.41854698989192</v>
      </c>
      <c r="G3397">
        <f t="shared" si="53"/>
        <v>1.1810409198907905</v>
      </c>
    </row>
    <row r="3398" spans="1:7" x14ac:dyDescent="0.3">
      <c r="A3398" s="2">
        <v>37428.791666666657</v>
      </c>
      <c r="B3398">
        <v>308.48436655905562</v>
      </c>
      <c r="C3398">
        <v>301.98898681424538</v>
      </c>
      <c r="D3398">
        <v>307.88822431046862</v>
      </c>
      <c r="E3398">
        <v>305.3259990256343</v>
      </c>
      <c r="G3398">
        <f t="shared" si="53"/>
        <v>0.59614224858700027</v>
      </c>
    </row>
    <row r="3399" spans="1:7" x14ac:dyDescent="0.3">
      <c r="A3399" s="2">
        <v>37428.795138888891</v>
      </c>
      <c r="B3399">
        <v>307.93145622292519</v>
      </c>
      <c r="C3399">
        <v>301.88099741766899</v>
      </c>
      <c r="D3399">
        <v>307.76401655661903</v>
      </c>
      <c r="E3399">
        <v>305.2272791833397</v>
      </c>
      <c r="G3399">
        <f t="shared" si="53"/>
        <v>0.16743966630616569</v>
      </c>
    </row>
    <row r="3400" spans="1:7" x14ac:dyDescent="0.3">
      <c r="A3400" s="2">
        <v>37428.798611111109</v>
      </c>
      <c r="B3400">
        <v>307.48261209487231</v>
      </c>
      <c r="C3400">
        <v>301.77926807839481</v>
      </c>
      <c r="D3400">
        <v>307.62880415293711</v>
      </c>
      <c r="E3400">
        <v>305.12956925132693</v>
      </c>
      <c r="G3400">
        <f t="shared" si="53"/>
        <v>-0.1461920580647984</v>
      </c>
    </row>
    <row r="3401" spans="1:7" x14ac:dyDescent="0.3">
      <c r="A3401" s="2">
        <v>37428.802083333343</v>
      </c>
      <c r="B3401">
        <v>307.09937196892088</v>
      </c>
      <c r="C3401">
        <v>301.67897695972158</v>
      </c>
      <c r="D3401">
        <v>307.46851532904049</v>
      </c>
      <c r="E3401">
        <v>305.01927727652549</v>
      </c>
      <c r="G3401">
        <f t="shared" si="53"/>
        <v>-0.36914336011960813</v>
      </c>
    </row>
    <row r="3402" spans="1:7" x14ac:dyDescent="0.3">
      <c r="A3402" s="2">
        <v>37428.805555555547</v>
      </c>
      <c r="B3402">
        <v>306.7672653431294</v>
      </c>
      <c r="C3402">
        <v>301.57948758400408</v>
      </c>
      <c r="D3402">
        <v>307.29472585986463</v>
      </c>
      <c r="E3402">
        <v>304.90753904070812</v>
      </c>
      <c r="G3402">
        <f t="shared" si="53"/>
        <v>-0.52746051673523198</v>
      </c>
    </row>
    <row r="3403" spans="1:7" x14ac:dyDescent="0.3">
      <c r="A3403" s="2">
        <v>37428.809027777781</v>
      </c>
      <c r="B3403">
        <v>306.47045085850442</v>
      </c>
      <c r="C3403">
        <v>301.48062437932339</v>
      </c>
      <c r="D3403">
        <v>307.10511750614728</v>
      </c>
      <c r="E3403">
        <v>304.79227204479213</v>
      </c>
      <c r="G3403">
        <f t="shared" si="53"/>
        <v>-0.63466664764285952</v>
      </c>
    </row>
    <row r="3404" spans="1:7" x14ac:dyDescent="0.3">
      <c r="A3404" s="2">
        <v>37428.8125</v>
      </c>
      <c r="B3404">
        <v>306.20317588507658</v>
      </c>
      <c r="C3404">
        <v>301.38329451576777</v>
      </c>
      <c r="D3404">
        <v>306.90536612083889</v>
      </c>
      <c r="E3404">
        <v>304.67923231212723</v>
      </c>
      <c r="G3404">
        <f t="shared" si="53"/>
        <v>-0.70219023576231621</v>
      </c>
    </row>
    <row r="3405" spans="1:7" x14ac:dyDescent="0.3">
      <c r="A3405" s="2">
        <v>37428.815972222219</v>
      </c>
      <c r="B3405">
        <v>305.9578358338286</v>
      </c>
      <c r="C3405">
        <v>301.28762773812281</v>
      </c>
      <c r="D3405">
        <v>306.74834286608848</v>
      </c>
      <c r="E3405">
        <v>304.57255572479909</v>
      </c>
      <c r="G3405">
        <f t="shared" si="53"/>
        <v>-0.79050703225988173</v>
      </c>
    </row>
    <row r="3406" spans="1:7" x14ac:dyDescent="0.3">
      <c r="A3406" s="2">
        <v>37428.819444444453</v>
      </c>
      <c r="B3406">
        <v>305.73087433993197</v>
      </c>
      <c r="C3406">
        <v>301.19354090951958</v>
      </c>
      <c r="D3406">
        <v>306.59365022285732</v>
      </c>
      <c r="E3406">
        <v>304.46843467981608</v>
      </c>
      <c r="G3406">
        <f t="shared" si="53"/>
        <v>-0.86277588292534801</v>
      </c>
    </row>
    <row r="3407" spans="1:7" x14ac:dyDescent="0.3">
      <c r="A3407" s="2">
        <v>37428.822916666657</v>
      </c>
      <c r="B3407">
        <v>305.51817331108299</v>
      </c>
      <c r="C3407">
        <v>301.10081448899462</v>
      </c>
      <c r="D3407">
        <v>306.16834862606731</v>
      </c>
      <c r="E3407">
        <v>304.35698187771339</v>
      </c>
      <c r="G3407">
        <f t="shared" si="53"/>
        <v>-0.6501753149843239</v>
      </c>
    </row>
    <row r="3408" spans="1:7" x14ac:dyDescent="0.3">
      <c r="A3408" s="2">
        <v>37428.826388888891</v>
      </c>
      <c r="B3408">
        <v>305.31766853620172</v>
      </c>
      <c r="C3408">
        <v>301.00927662801041</v>
      </c>
      <c r="D3408">
        <v>305.94946689204818</v>
      </c>
      <c r="E3408">
        <v>304.25465407276062</v>
      </c>
      <c r="G3408">
        <f t="shared" si="53"/>
        <v>-0.63179835584645616</v>
      </c>
    </row>
    <row r="3409" spans="1:7" x14ac:dyDescent="0.3">
      <c r="A3409" s="2">
        <v>37428.829861111109</v>
      </c>
      <c r="B3409">
        <v>305.1272951447163</v>
      </c>
      <c r="C3409">
        <v>300.91894163874719</v>
      </c>
      <c r="D3409">
        <v>305.70220562214342</v>
      </c>
      <c r="E3409">
        <v>304.15354047647361</v>
      </c>
      <c r="G3409">
        <f t="shared" si="53"/>
        <v>-0.57491047742712453</v>
      </c>
    </row>
    <row r="3410" spans="1:7" x14ac:dyDescent="0.3">
      <c r="A3410" s="2">
        <v>37428.833333333343</v>
      </c>
      <c r="B3410">
        <v>304.94574830605899</v>
      </c>
      <c r="C3410">
        <v>300.82964587810159</v>
      </c>
      <c r="D3410">
        <v>305.44994396668233</v>
      </c>
      <c r="E3410">
        <v>304.05331400552762</v>
      </c>
      <c r="G3410">
        <f t="shared" si="53"/>
        <v>-0.50419566062333843</v>
      </c>
    </row>
    <row r="3411" spans="1:7" x14ac:dyDescent="0.3">
      <c r="A3411" s="2">
        <v>37428.836805555547</v>
      </c>
      <c r="B3411">
        <v>304.77198109140107</v>
      </c>
      <c r="C3411">
        <v>300.74153835399892</v>
      </c>
      <c r="D3411">
        <v>305.18823067978292</v>
      </c>
      <c r="E3411">
        <v>303.95011740314618</v>
      </c>
      <c r="G3411">
        <f t="shared" si="53"/>
        <v>-0.41624958838184511</v>
      </c>
    </row>
    <row r="3412" spans="1:7" x14ac:dyDescent="0.3">
      <c r="A3412" s="2">
        <v>37428.840277777781</v>
      </c>
      <c r="B3412">
        <v>304.60752106731712</v>
      </c>
      <c r="C3412">
        <v>300.65689061286753</v>
      </c>
      <c r="D3412">
        <v>304.92119072833663</v>
      </c>
      <c r="E3412">
        <v>303.84833002788667</v>
      </c>
      <c r="G3412">
        <f t="shared" si="53"/>
        <v>-0.31366966101950311</v>
      </c>
    </row>
    <row r="3413" spans="1:7" x14ac:dyDescent="0.3">
      <c r="A3413" s="2">
        <v>37428.84375</v>
      </c>
      <c r="B3413">
        <v>304.45056537439558</v>
      </c>
      <c r="C3413">
        <v>300.57471529856542</v>
      </c>
      <c r="D3413">
        <v>304.64500329495883</v>
      </c>
      <c r="E3413">
        <v>303.74433742895383</v>
      </c>
      <c r="G3413">
        <f t="shared" si="53"/>
        <v>-0.19443792056324583</v>
      </c>
    </row>
    <row r="3414" spans="1:7" x14ac:dyDescent="0.3">
      <c r="A3414" s="2">
        <v>37428.847222222219</v>
      </c>
      <c r="B3414">
        <v>304.29934504524988</v>
      </c>
      <c r="C3414">
        <v>300.49376126862262</v>
      </c>
      <c r="D3414">
        <v>304.36047897394462</v>
      </c>
      <c r="E3414">
        <v>303.63906242100859</v>
      </c>
      <c r="G3414">
        <f t="shared" si="53"/>
        <v>-6.11339286947441E-2</v>
      </c>
    </row>
    <row r="3415" spans="1:7" x14ac:dyDescent="0.3">
      <c r="A3415" s="2">
        <v>37428.850694444453</v>
      </c>
      <c r="B3415">
        <v>304.15324341737102</v>
      </c>
      <c r="C3415">
        <v>300.41387125861098</v>
      </c>
      <c r="D3415">
        <v>303.50268613680709</v>
      </c>
      <c r="E3415">
        <v>303.7988339295141</v>
      </c>
      <c r="G3415">
        <f t="shared" si="53"/>
        <v>0.65055728056393036</v>
      </c>
    </row>
    <row r="3416" spans="1:7" x14ac:dyDescent="0.3">
      <c r="A3416" s="2">
        <v>37428.854166666657</v>
      </c>
      <c r="B3416">
        <v>304.01193617911508</v>
      </c>
      <c r="C3416">
        <v>300.33505331905877</v>
      </c>
      <c r="D3416">
        <v>303.40585730990011</v>
      </c>
      <c r="E3416">
        <v>303.5814921344703</v>
      </c>
      <c r="G3416">
        <f t="shared" si="53"/>
        <v>0.60607886921496856</v>
      </c>
    </row>
    <row r="3417" spans="1:7" x14ac:dyDescent="0.3">
      <c r="A3417" s="2">
        <v>37428.857638888891</v>
      </c>
      <c r="B3417">
        <v>303.87527619514151</v>
      </c>
      <c r="C3417">
        <v>300.25751915673561</v>
      </c>
      <c r="D3417">
        <v>303.31271538188571</v>
      </c>
      <c r="E3417">
        <v>303.38790413493331</v>
      </c>
      <c r="G3417">
        <f t="shared" si="53"/>
        <v>0.56256081325579999</v>
      </c>
    </row>
    <row r="3418" spans="1:7" x14ac:dyDescent="0.3">
      <c r="A3418" s="2">
        <v>37428.861111111109</v>
      </c>
      <c r="B3418">
        <v>303.7430093896171</v>
      </c>
      <c r="C3418">
        <v>300.18130371035687</v>
      </c>
      <c r="D3418">
        <v>303.22169800988848</v>
      </c>
      <c r="E3418">
        <v>303.21163481312328</v>
      </c>
      <c r="G3418">
        <f t="shared" si="53"/>
        <v>0.52131137972861552</v>
      </c>
    </row>
    <row r="3419" spans="1:7" x14ac:dyDescent="0.3">
      <c r="A3419" s="2">
        <v>37428.864583333343</v>
      </c>
      <c r="B3419">
        <v>303.61485591388322</v>
      </c>
      <c r="C3419">
        <v>300.10639121968973</v>
      </c>
      <c r="D3419">
        <v>303.13434400264828</v>
      </c>
      <c r="E3419">
        <v>303.05055979129179</v>
      </c>
      <c r="G3419">
        <f t="shared" si="53"/>
        <v>0.48051191123494164</v>
      </c>
    </row>
    <row r="3420" spans="1:7" x14ac:dyDescent="0.3">
      <c r="A3420" s="2">
        <v>37428.868055555547</v>
      </c>
      <c r="B3420">
        <v>303.49048528591072</v>
      </c>
      <c r="C3420">
        <v>300.03266753287602</v>
      </c>
      <c r="D3420">
        <v>303.05036690773852</v>
      </c>
      <c r="E3420">
        <v>302.90203881011257</v>
      </c>
      <c r="G3420">
        <f t="shared" si="53"/>
        <v>0.44011837817220112</v>
      </c>
    </row>
    <row r="3421" spans="1:7" x14ac:dyDescent="0.3">
      <c r="A3421" s="2">
        <v>37428.871527777781</v>
      </c>
      <c r="B3421">
        <v>303.36987364401671</v>
      </c>
      <c r="C3421">
        <v>299.96030610152349</v>
      </c>
      <c r="D3421">
        <v>302.96897452459098</v>
      </c>
      <c r="E3421">
        <v>302.7636488445861</v>
      </c>
      <c r="G3421">
        <f t="shared" si="53"/>
        <v>0.40089911942573053</v>
      </c>
    </row>
    <row r="3422" spans="1:7" x14ac:dyDescent="0.3">
      <c r="A3422" s="2">
        <v>37428.875</v>
      </c>
      <c r="B3422">
        <v>303.25296016141363</v>
      </c>
      <c r="C3422">
        <v>299.88941859711122</v>
      </c>
      <c r="D3422">
        <v>302.89037123908918</v>
      </c>
      <c r="E3422">
        <v>302.63437710181898</v>
      </c>
      <c r="G3422">
        <f t="shared" si="53"/>
        <v>0.3625889223244485</v>
      </c>
    </row>
    <row r="3423" spans="1:7" x14ac:dyDescent="0.3">
      <c r="A3423" s="2">
        <v>37428.878472222219</v>
      </c>
      <c r="B3423">
        <v>303.1396915061008</v>
      </c>
      <c r="C3423">
        <v>299.82010989393098</v>
      </c>
      <c r="D3423">
        <v>302.81317805660382</v>
      </c>
      <c r="E3423">
        <v>302.51163676446481</v>
      </c>
      <c r="G3423">
        <f t="shared" si="53"/>
        <v>0.32651344949698569</v>
      </c>
    </row>
    <row r="3424" spans="1:7" x14ac:dyDescent="0.3">
      <c r="A3424" s="2">
        <v>37428.881944444453</v>
      </c>
      <c r="B3424">
        <v>303.02915449105291</v>
      </c>
      <c r="C3424">
        <v>299.75160851370907</v>
      </c>
      <c r="D3424">
        <v>302.73872315873189</v>
      </c>
      <c r="E3424">
        <v>302.39628420734311</v>
      </c>
      <c r="G3424">
        <f t="shared" si="53"/>
        <v>0.29043133232102036</v>
      </c>
    </row>
    <row r="3425" spans="1:7" x14ac:dyDescent="0.3">
      <c r="A3425" s="2">
        <v>37428.885416666657</v>
      </c>
      <c r="B3425">
        <v>302.92152437543018</v>
      </c>
      <c r="C3425">
        <v>299.68412809188987</v>
      </c>
      <c r="D3425">
        <v>302.66400005004908</v>
      </c>
      <c r="E3425">
        <v>302.28482143606789</v>
      </c>
      <c r="G3425">
        <f t="shared" si="53"/>
        <v>0.25752432538109815</v>
      </c>
    </row>
    <row r="3426" spans="1:7" x14ac:dyDescent="0.3">
      <c r="A3426" s="2">
        <v>37428.888888888891</v>
      </c>
      <c r="B3426">
        <v>302.81651570264722</v>
      </c>
      <c r="C3426">
        <v>299.61755423885808</v>
      </c>
      <c r="D3426">
        <v>302.58918017901362</v>
      </c>
      <c r="E3426">
        <v>302.17694413100691</v>
      </c>
      <c r="G3426">
        <f t="shared" si="53"/>
        <v>0.22733552363359877</v>
      </c>
    </row>
    <row r="3427" spans="1:7" x14ac:dyDescent="0.3">
      <c r="A3427" s="2">
        <v>37428.892361111109</v>
      </c>
      <c r="B3427">
        <v>302.71419117404253</v>
      </c>
      <c r="C3427">
        <v>299.55207056812372</v>
      </c>
      <c r="D3427">
        <v>302.51534297673493</v>
      </c>
      <c r="E3427">
        <v>302.07329764238409</v>
      </c>
      <c r="G3427">
        <f t="shared" si="53"/>
        <v>0.19884819730759773</v>
      </c>
    </row>
    <row r="3428" spans="1:7" x14ac:dyDescent="0.3">
      <c r="A3428" s="2">
        <v>37428.895833333343</v>
      </c>
      <c r="B3428">
        <v>302.61473677194698</v>
      </c>
      <c r="C3428">
        <v>299.48796381966099</v>
      </c>
      <c r="D3428">
        <v>302.44408579887431</v>
      </c>
      <c r="E3428">
        <v>301.97507801007362</v>
      </c>
      <c r="G3428">
        <f t="shared" si="53"/>
        <v>0.17065097307266797</v>
      </c>
    </row>
    <row r="3429" spans="1:7" x14ac:dyDescent="0.3">
      <c r="A3429" s="2">
        <v>37428.899305555547</v>
      </c>
      <c r="B3429">
        <v>302.518558661518</v>
      </c>
      <c r="C3429">
        <v>299.42575006371391</v>
      </c>
      <c r="D3429">
        <v>302.40494120199543</v>
      </c>
      <c r="E3429">
        <v>301.85637504540227</v>
      </c>
      <c r="G3429">
        <f t="shared" si="53"/>
        <v>0.11361745952257252</v>
      </c>
    </row>
    <row r="3430" spans="1:7" x14ac:dyDescent="0.3">
      <c r="A3430" s="2">
        <v>37428.902777777781</v>
      </c>
      <c r="B3430">
        <v>302.42574442636788</v>
      </c>
      <c r="C3430">
        <v>299.36561952216351</v>
      </c>
      <c r="D3430">
        <v>302.3459947826945</v>
      </c>
      <c r="E3430">
        <v>301.76420036323469</v>
      </c>
      <c r="G3430">
        <f t="shared" si="53"/>
        <v>7.9749643673380888E-2</v>
      </c>
    </row>
    <row r="3431" spans="1:7" x14ac:dyDescent="0.3">
      <c r="A3431" s="2">
        <v>37428.90625</v>
      </c>
      <c r="B3431">
        <v>302.33668671070558</v>
      </c>
      <c r="C3431">
        <v>299.30805385390482</v>
      </c>
      <c r="D3431">
        <v>302.28971544512012</v>
      </c>
      <c r="E3431">
        <v>301.6781817048219</v>
      </c>
      <c r="G3431">
        <f t="shared" si="53"/>
        <v>4.6971265585455058E-2</v>
      </c>
    </row>
    <row r="3432" spans="1:7" x14ac:dyDescent="0.3">
      <c r="A3432" s="2">
        <v>37428.909722222219</v>
      </c>
      <c r="B3432">
        <v>302.25163211615057</v>
      </c>
      <c r="C3432">
        <v>299.2533753811673</v>
      </c>
      <c r="D3432">
        <v>302.23674187449609</v>
      </c>
      <c r="E3432">
        <v>301.5984652534641</v>
      </c>
      <c r="G3432">
        <f t="shared" si="53"/>
        <v>1.4890241654484271E-2</v>
      </c>
    </row>
    <row r="3433" spans="1:7" x14ac:dyDescent="0.3">
      <c r="A3433" s="2">
        <v>37428.913194444453</v>
      </c>
      <c r="B3433">
        <v>302.17095248230021</v>
      </c>
      <c r="C3433">
        <v>299.20202251259911</v>
      </c>
      <c r="D3433">
        <v>302.18753079388779</v>
      </c>
      <c r="E3433">
        <v>301.52505935445038</v>
      </c>
      <c r="G3433">
        <f t="shared" si="53"/>
        <v>-1.6578311587579719E-2</v>
      </c>
    </row>
    <row r="3434" spans="1:7" x14ac:dyDescent="0.3">
      <c r="A3434" s="2">
        <v>37428.916666666657</v>
      </c>
      <c r="B3434">
        <v>302.09509814892903</v>
      </c>
      <c r="C3434">
        <v>299.15450955275531</v>
      </c>
      <c r="D3434">
        <v>302.14289994615109</v>
      </c>
      <c r="E3434">
        <v>301.45849652592779</v>
      </c>
      <c r="G3434">
        <f t="shared" si="53"/>
        <v>-4.7801797222064124E-2</v>
      </c>
    </row>
    <row r="3435" spans="1:7" x14ac:dyDescent="0.3">
      <c r="A3435" s="2">
        <v>37428.920138888891</v>
      </c>
      <c r="B3435">
        <v>302.02475085660291</v>
      </c>
      <c r="C3435">
        <v>299.11157617945838</v>
      </c>
      <c r="D3435">
        <v>302.10313214465299</v>
      </c>
      <c r="E3435">
        <v>301.39905616998442</v>
      </c>
      <c r="G3435">
        <f t="shared" si="53"/>
        <v>-7.8381288050081821E-2</v>
      </c>
    </row>
    <row r="3436" spans="1:7" x14ac:dyDescent="0.3">
      <c r="A3436" s="2">
        <v>37428.923611111109</v>
      </c>
      <c r="B3436">
        <v>301.98518383469951</v>
      </c>
      <c r="C3436">
        <v>299.09615972148009</v>
      </c>
      <c r="D3436">
        <v>302.0693589670949</v>
      </c>
      <c r="E3436">
        <v>301.34753804711079</v>
      </c>
      <c r="G3436">
        <f t="shared" si="53"/>
        <v>-8.4175132395387209E-2</v>
      </c>
    </row>
    <row r="3437" spans="1:7" x14ac:dyDescent="0.3">
      <c r="A3437" s="2">
        <v>37428.927083333343</v>
      </c>
      <c r="B3437">
        <v>301.96822787638689</v>
      </c>
      <c r="C3437">
        <v>299.10349230527902</v>
      </c>
      <c r="D3437">
        <v>302.023875687707</v>
      </c>
      <c r="E3437">
        <v>301.28541561158067</v>
      </c>
      <c r="G3437">
        <f t="shared" si="53"/>
        <v>-5.564781132011376E-2</v>
      </c>
    </row>
    <row r="3438" spans="1:7" x14ac:dyDescent="0.3">
      <c r="A3438" s="2">
        <v>37428.930555555547</v>
      </c>
      <c r="B3438">
        <v>301.95663148712669</v>
      </c>
      <c r="C3438">
        <v>299.11651049282989</v>
      </c>
      <c r="D3438">
        <v>301.95867962958289</v>
      </c>
      <c r="E3438">
        <v>301.2041987451002</v>
      </c>
      <c r="G3438">
        <f t="shared" si="53"/>
        <v>-2.04814245620355E-3</v>
      </c>
    </row>
    <row r="3439" spans="1:7" x14ac:dyDescent="0.3">
      <c r="A3439" s="2">
        <v>37428.934027777781</v>
      </c>
      <c r="B3439">
        <v>301.93568618523312</v>
      </c>
      <c r="C3439">
        <v>299.1203540979007</v>
      </c>
      <c r="D3439">
        <v>301.87630982990362</v>
      </c>
      <c r="E3439">
        <v>301.10638263238081</v>
      </c>
      <c r="G3439">
        <f t="shared" si="53"/>
        <v>5.9376355329504804E-2</v>
      </c>
    </row>
    <row r="3440" spans="1:7" x14ac:dyDescent="0.3">
      <c r="A3440" s="2">
        <v>37428.9375</v>
      </c>
      <c r="B3440">
        <v>301.90020491505891</v>
      </c>
      <c r="C3440">
        <v>299.10938870298293</v>
      </c>
      <c r="D3440">
        <v>301.79294796565341</v>
      </c>
      <c r="E3440">
        <v>301.00867042371522</v>
      </c>
      <c r="G3440">
        <f t="shared" si="53"/>
        <v>0.10725694940549602</v>
      </c>
    </row>
    <row r="3441" spans="1:7" x14ac:dyDescent="0.3">
      <c r="A3441" s="2">
        <v>37428.940972222219</v>
      </c>
      <c r="B3441">
        <v>301.85164931339523</v>
      </c>
      <c r="C3441">
        <v>299.08486940218609</v>
      </c>
      <c r="D3441">
        <v>301.71389449784158</v>
      </c>
      <c r="E3441">
        <v>300.91650252955122</v>
      </c>
      <c r="G3441">
        <f t="shared" si="53"/>
        <v>0.13775481555364877</v>
      </c>
    </row>
    <row r="3442" spans="1:7" x14ac:dyDescent="0.3">
      <c r="A3442" s="2">
        <v>37428.944444444453</v>
      </c>
      <c r="B3442">
        <v>301.7936573295716</v>
      </c>
      <c r="C3442">
        <v>299.05032458691431</v>
      </c>
      <c r="D3442">
        <v>301.63730478741468</v>
      </c>
      <c r="E3442">
        <v>300.82789185064331</v>
      </c>
      <c r="G3442">
        <f t="shared" si="53"/>
        <v>0.15635254215692385</v>
      </c>
    </row>
    <row r="3443" spans="1:7" x14ac:dyDescent="0.3">
      <c r="A3443" s="2">
        <v>37428.947916666657</v>
      </c>
      <c r="B3443">
        <v>301.7295373402664</v>
      </c>
      <c r="C3443">
        <v>299.00906705630427</v>
      </c>
      <c r="D3443">
        <v>301.56108324692349</v>
      </c>
      <c r="E3443">
        <v>300.74058763437449</v>
      </c>
      <c r="G3443">
        <f t="shared" si="53"/>
        <v>0.16845409334291617</v>
      </c>
    </row>
    <row r="3444" spans="1:7" x14ac:dyDescent="0.3">
      <c r="A3444" s="2">
        <v>37428.951388888891</v>
      </c>
      <c r="B3444">
        <v>301.66140426833448</v>
      </c>
      <c r="C3444">
        <v>298.96321942588293</v>
      </c>
      <c r="D3444">
        <v>301.48472636170641</v>
      </c>
      <c r="E3444">
        <v>300.65400082855081</v>
      </c>
      <c r="G3444">
        <f t="shared" si="53"/>
        <v>0.17667790662807192</v>
      </c>
    </row>
    <row r="3445" spans="1:7" x14ac:dyDescent="0.3">
      <c r="A3445" s="2">
        <v>37428.954861111109</v>
      </c>
      <c r="B3445">
        <v>301.59053651480917</v>
      </c>
      <c r="C3445">
        <v>298.91408830530469</v>
      </c>
      <c r="D3445">
        <v>301.40820267952142</v>
      </c>
      <c r="E3445">
        <v>300.56804286825712</v>
      </c>
      <c r="G3445">
        <f t="shared" si="53"/>
        <v>0.18233383528774993</v>
      </c>
    </row>
    <row r="3446" spans="1:7" x14ac:dyDescent="0.3">
      <c r="A3446" s="2">
        <v>37428.958333333343</v>
      </c>
      <c r="B3446">
        <v>301.51771106824441</v>
      </c>
      <c r="C3446">
        <v>298.86246893022479</v>
      </c>
      <c r="D3446">
        <v>301.33179314887047</v>
      </c>
      <c r="E3446">
        <v>300.4829567881315</v>
      </c>
      <c r="G3446">
        <f t="shared" si="53"/>
        <v>0.18591791937393509</v>
      </c>
    </row>
    <row r="3447" spans="1:7" x14ac:dyDescent="0.3">
      <c r="A3447" s="2">
        <v>37428.961805555547</v>
      </c>
      <c r="B3447">
        <v>301.44332907129888</v>
      </c>
      <c r="C3447">
        <v>298.80878548843151</v>
      </c>
      <c r="D3447">
        <v>301.24887761862578</v>
      </c>
      <c r="E3447">
        <v>300.3936436979385</v>
      </c>
      <c r="G3447">
        <f t="shared" si="53"/>
        <v>0.19445145267309272</v>
      </c>
    </row>
    <row r="3448" spans="1:7" x14ac:dyDescent="0.3">
      <c r="A3448" s="2">
        <v>37428.965277777781</v>
      </c>
      <c r="B3448">
        <v>301.36522639059558</v>
      </c>
      <c r="C3448">
        <v>298.750892330677</v>
      </c>
      <c r="D3448">
        <v>301.16501888822529</v>
      </c>
      <c r="E3448">
        <v>300.30430474968182</v>
      </c>
      <c r="G3448">
        <f t="shared" si="53"/>
        <v>0.20020750237029006</v>
      </c>
    </row>
    <row r="3449" spans="1:7" x14ac:dyDescent="0.3">
      <c r="A3449" s="2">
        <v>37428.96875</v>
      </c>
      <c r="B3449">
        <v>301.28644454332527</v>
      </c>
      <c r="C3449">
        <v>298.69179951245849</v>
      </c>
      <c r="D3449">
        <v>301.08892461900808</v>
      </c>
      <c r="E3449">
        <v>300.22389122465779</v>
      </c>
      <c r="G3449">
        <f t="shared" si="53"/>
        <v>0.19751992431719145</v>
      </c>
    </row>
    <row r="3450" spans="1:7" x14ac:dyDescent="0.3">
      <c r="A3450" s="2">
        <v>37428.972222222219</v>
      </c>
      <c r="B3450">
        <v>301.20992456214799</v>
      </c>
      <c r="C3450">
        <v>298.63444647874718</v>
      </c>
      <c r="D3450">
        <v>300.97512286410671</v>
      </c>
      <c r="E3450">
        <v>300.19176422345072</v>
      </c>
      <c r="G3450">
        <f t="shared" si="53"/>
        <v>0.23480169804128082</v>
      </c>
    </row>
    <row r="3451" spans="1:7" x14ac:dyDescent="0.3">
      <c r="A3451" s="2">
        <v>37428.975694444453</v>
      </c>
      <c r="B3451">
        <v>301.13729046680282</v>
      </c>
      <c r="C3451">
        <v>298.58050491304903</v>
      </c>
      <c r="D3451">
        <v>300.90437996943712</v>
      </c>
      <c r="E3451">
        <v>300.13131187859312</v>
      </c>
      <c r="G3451">
        <f t="shared" si="53"/>
        <v>0.23291049736570812</v>
      </c>
    </row>
    <row r="3452" spans="1:7" x14ac:dyDescent="0.3">
      <c r="A3452" s="2">
        <v>37428.979166666657</v>
      </c>
      <c r="B3452">
        <v>301.0686253032431</v>
      </c>
      <c r="C3452">
        <v>298.53010554002441</v>
      </c>
      <c r="D3452">
        <v>300.83585468596311</v>
      </c>
      <c r="E3452">
        <v>300.07124167995948</v>
      </c>
      <c r="G3452">
        <f t="shared" si="53"/>
        <v>0.23277061727998216</v>
      </c>
    </row>
    <row r="3453" spans="1:7" x14ac:dyDescent="0.3">
      <c r="A3453" s="2">
        <v>37428.982638888891</v>
      </c>
      <c r="B3453">
        <v>301.00316242806758</v>
      </c>
      <c r="C3453">
        <v>298.4825263928924</v>
      </c>
      <c r="D3453">
        <v>300.7680443329823</v>
      </c>
      <c r="E3453">
        <v>300.01058125455057</v>
      </c>
      <c r="G3453">
        <f t="shared" si="53"/>
        <v>0.23511809508528358</v>
      </c>
    </row>
    <row r="3454" spans="1:7" x14ac:dyDescent="0.3">
      <c r="A3454" s="2">
        <v>37428.986111111109</v>
      </c>
      <c r="B3454">
        <v>300.94019327416129</v>
      </c>
      <c r="C3454">
        <v>298.43707429254943</v>
      </c>
      <c r="D3454">
        <v>300.70104672617089</v>
      </c>
      <c r="E3454">
        <v>299.94990262595701</v>
      </c>
      <c r="G3454">
        <f t="shared" si="53"/>
        <v>0.23914654799040136</v>
      </c>
    </row>
    <row r="3455" spans="1:7" x14ac:dyDescent="0.3">
      <c r="A3455" s="2">
        <v>37428.989583333343</v>
      </c>
      <c r="B3455">
        <v>300.87908325627268</v>
      </c>
      <c r="C3455">
        <v>298.39313018698709</v>
      </c>
      <c r="D3455">
        <v>300.63515124816399</v>
      </c>
      <c r="E3455">
        <v>299.88974805701599</v>
      </c>
      <c r="G3455">
        <f t="shared" si="53"/>
        <v>0.2439320081086862</v>
      </c>
    </row>
    <row r="3456" spans="1:7" x14ac:dyDescent="0.3">
      <c r="A3456" s="2">
        <v>37428.993055555547</v>
      </c>
      <c r="B3456">
        <v>300.8195959345656</v>
      </c>
      <c r="C3456">
        <v>298.35046551721092</v>
      </c>
      <c r="D3456">
        <v>300.57055366955899</v>
      </c>
      <c r="E3456">
        <v>299.83046828813627</v>
      </c>
      <c r="G3456">
        <f t="shared" si="53"/>
        <v>0.24904226500660798</v>
      </c>
    </row>
    <row r="3457" spans="1:7" x14ac:dyDescent="0.3">
      <c r="A3457" s="2">
        <v>37428.996527777781</v>
      </c>
      <c r="B3457">
        <v>300.76145480803439</v>
      </c>
      <c r="C3457">
        <v>298.308818281752</v>
      </c>
      <c r="D3457">
        <v>300.50711577544399</v>
      </c>
      <c r="E3457">
        <v>299.77204128380561</v>
      </c>
      <c r="G3457">
        <f t="shared" si="53"/>
        <v>0.25433903259039425</v>
      </c>
    </row>
    <row r="3458" spans="1:7" x14ac:dyDescent="0.3">
      <c r="A3458" s="2">
        <v>37429</v>
      </c>
      <c r="B3458">
        <v>300.70462846071308</v>
      </c>
      <c r="C3458">
        <v>298.26816936593571</v>
      </c>
      <c r="D3458">
        <v>300.44475796459511</v>
      </c>
      <c r="E3458">
        <v>299.71446481056222</v>
      </c>
      <c r="G3458">
        <f t="shared" si="53"/>
        <v>0.2598704961179692</v>
      </c>
    </row>
    <row r="3459" spans="1:7" x14ac:dyDescent="0.3">
      <c r="A3459" s="2">
        <v>37429.003472222219</v>
      </c>
      <c r="B3459">
        <v>300.64893139982252</v>
      </c>
      <c r="C3459">
        <v>298.22834860989929</v>
      </c>
      <c r="D3459">
        <v>300.38618384029252</v>
      </c>
      <c r="E3459">
        <v>299.660556458597</v>
      </c>
      <c r="G3459">
        <f t="shared" ref="G3459:G3522" si="54">B3459-D3459</f>
        <v>0.2627475595299984</v>
      </c>
    </row>
    <row r="3460" spans="1:7" x14ac:dyDescent="0.3">
      <c r="A3460" s="2">
        <v>37429.006944444453</v>
      </c>
      <c r="B3460">
        <v>300.59272413230929</v>
      </c>
      <c r="C3460">
        <v>298.18772963737513</v>
      </c>
      <c r="D3460">
        <v>300.32889261107698</v>
      </c>
      <c r="E3460">
        <v>299.60782616338543</v>
      </c>
      <c r="G3460">
        <f t="shared" si="54"/>
        <v>0.26383152123230502</v>
      </c>
    </row>
    <row r="3461" spans="1:7" x14ac:dyDescent="0.3">
      <c r="A3461" s="2">
        <v>37429.010416666657</v>
      </c>
      <c r="B3461">
        <v>300.53761672605623</v>
      </c>
      <c r="C3461">
        <v>298.14775889148808</v>
      </c>
      <c r="D3461">
        <v>300.27669635554679</v>
      </c>
      <c r="E3461">
        <v>299.55989604282621</v>
      </c>
      <c r="G3461">
        <f t="shared" si="54"/>
        <v>0.26092037050943873</v>
      </c>
    </row>
    <row r="3462" spans="1:7" x14ac:dyDescent="0.3">
      <c r="A3462" s="2">
        <v>37429.013888888891</v>
      </c>
      <c r="B3462">
        <v>300.48511369537289</v>
      </c>
      <c r="C3462">
        <v>298.11004392596999</v>
      </c>
      <c r="D3462">
        <v>300.23114200140338</v>
      </c>
      <c r="E3462">
        <v>299.51824719536302</v>
      </c>
      <c r="G3462">
        <f t="shared" si="54"/>
        <v>0.25397169396950403</v>
      </c>
    </row>
    <row r="3463" spans="1:7" x14ac:dyDescent="0.3">
      <c r="A3463" s="2">
        <v>37429.017361111109</v>
      </c>
      <c r="B3463">
        <v>300.43656365148229</v>
      </c>
      <c r="C3463">
        <v>298.07588962533993</v>
      </c>
      <c r="D3463">
        <v>300.19260667703162</v>
      </c>
      <c r="E3463">
        <v>299.48325155694113</v>
      </c>
      <c r="G3463">
        <f t="shared" si="54"/>
        <v>0.24395697445066844</v>
      </c>
    </row>
    <row r="3464" spans="1:7" x14ac:dyDescent="0.3">
      <c r="A3464" s="2">
        <v>37429.020833333343</v>
      </c>
      <c r="B3464">
        <v>300.39262867283941</v>
      </c>
      <c r="C3464">
        <v>298.04603239338928</v>
      </c>
      <c r="D3464">
        <v>300.16059923514149</v>
      </c>
      <c r="E3464">
        <v>299.4544560906437</v>
      </c>
      <c r="G3464">
        <f t="shared" si="54"/>
        <v>0.23202943769791773</v>
      </c>
    </row>
    <row r="3465" spans="1:7" x14ac:dyDescent="0.3">
      <c r="A3465" s="2">
        <v>37429.024305555547</v>
      </c>
      <c r="B3465">
        <v>300.35387063962139</v>
      </c>
      <c r="C3465">
        <v>298.02103547024319</v>
      </c>
      <c r="D3465">
        <v>300.13543084244668</v>
      </c>
      <c r="E3465">
        <v>299.43216078639898</v>
      </c>
      <c r="G3465">
        <f t="shared" si="54"/>
        <v>0.21843979717471029</v>
      </c>
    </row>
    <row r="3466" spans="1:7" x14ac:dyDescent="0.3">
      <c r="A3466" s="2">
        <v>37429.027777777781</v>
      </c>
      <c r="B3466">
        <v>300.32069794009789</v>
      </c>
      <c r="C3466">
        <v>298.00134741711167</v>
      </c>
      <c r="D3466">
        <v>300.11784162569347</v>
      </c>
      <c r="E3466">
        <v>299.41706702365929</v>
      </c>
      <c r="G3466">
        <f t="shared" si="54"/>
        <v>0.20285631440441421</v>
      </c>
    </row>
    <row r="3467" spans="1:7" x14ac:dyDescent="0.3">
      <c r="A3467" s="2">
        <v>37429.03125</v>
      </c>
      <c r="B3467">
        <v>300.29372345093611</v>
      </c>
      <c r="C3467">
        <v>297.98758716931701</v>
      </c>
      <c r="D3467">
        <v>300.10819851928193</v>
      </c>
      <c r="E3467">
        <v>299.4095208649797</v>
      </c>
      <c r="G3467">
        <f t="shared" si="54"/>
        <v>0.18552493165418582</v>
      </c>
    </row>
    <row r="3468" spans="1:7" x14ac:dyDescent="0.3">
      <c r="A3468" s="2">
        <v>37429.034722222219</v>
      </c>
      <c r="B3468">
        <v>300.27354314069993</v>
      </c>
      <c r="C3468">
        <v>297.98037287065182</v>
      </c>
      <c r="D3468">
        <v>300.13317727315689</v>
      </c>
      <c r="E3468">
        <v>299.43463772420489</v>
      </c>
      <c r="G3468">
        <f t="shared" si="54"/>
        <v>0.14036586754303926</v>
      </c>
    </row>
    <row r="3469" spans="1:7" x14ac:dyDescent="0.3">
      <c r="A3469" s="2">
        <v>37429.038194444453</v>
      </c>
      <c r="B3469">
        <v>300.26100153500431</v>
      </c>
      <c r="C3469">
        <v>297.98055778316308</v>
      </c>
      <c r="D3469">
        <v>300.1817493072719</v>
      </c>
      <c r="E3469">
        <v>299.43877107453329</v>
      </c>
      <c r="G3469">
        <f t="shared" si="54"/>
        <v>7.9252227732411029E-2</v>
      </c>
    </row>
    <row r="3470" spans="1:7" x14ac:dyDescent="0.3">
      <c r="A3470" s="2">
        <v>37429.041666666657</v>
      </c>
      <c r="B3470">
        <v>300.25590766869021</v>
      </c>
      <c r="C3470">
        <v>297.9880040749311</v>
      </c>
      <c r="D3470">
        <v>300.19466102464071</v>
      </c>
      <c r="E3470">
        <v>299.44855416189159</v>
      </c>
      <c r="G3470">
        <f t="shared" si="54"/>
        <v>6.1246644049504084E-2</v>
      </c>
    </row>
    <row r="3471" spans="1:7" x14ac:dyDescent="0.3">
      <c r="A3471" s="2">
        <v>37429.045138888891</v>
      </c>
      <c r="B3471">
        <v>300.25563448237568</v>
      </c>
      <c r="C3471">
        <v>298.00019013668458</v>
      </c>
      <c r="D3471">
        <v>300.20366287680088</v>
      </c>
      <c r="E3471">
        <v>299.4539816561059</v>
      </c>
      <c r="G3471">
        <f t="shared" si="54"/>
        <v>5.197160557480629E-2</v>
      </c>
    </row>
    <row r="3472" spans="1:7" x14ac:dyDescent="0.3">
      <c r="A3472" s="2">
        <v>37429.048611111109</v>
      </c>
      <c r="B3472">
        <v>300.25725379491018</v>
      </c>
      <c r="C3472">
        <v>298.01419628084233</v>
      </c>
      <c r="D3472">
        <v>300.18569114317359</v>
      </c>
      <c r="E3472">
        <v>299.47335526039262</v>
      </c>
      <c r="G3472">
        <f t="shared" si="54"/>
        <v>7.1562651736599037E-2</v>
      </c>
    </row>
    <row r="3473" spans="1:7" x14ac:dyDescent="0.3">
      <c r="A3473" s="2">
        <v>37429.052083333343</v>
      </c>
      <c r="B3473">
        <v>300.25475531292159</v>
      </c>
      <c r="C3473">
        <v>298.02415811501851</v>
      </c>
      <c r="D3473">
        <v>300.18392933231883</v>
      </c>
      <c r="E3473">
        <v>299.47600649014419</v>
      </c>
      <c r="G3473">
        <f t="shared" si="54"/>
        <v>7.0825980602762684E-2</v>
      </c>
    </row>
    <row r="3474" spans="1:7" x14ac:dyDescent="0.3">
      <c r="A3474" s="2">
        <v>37429.055555555547</v>
      </c>
      <c r="B3474">
        <v>300.24342933100053</v>
      </c>
      <c r="C3474">
        <v>298.02528785910528</v>
      </c>
      <c r="D3474">
        <v>300.17937156126618</v>
      </c>
      <c r="E3474">
        <v>299.47523349564329</v>
      </c>
      <c r="G3474">
        <f t="shared" si="54"/>
        <v>6.4057769734347403E-2</v>
      </c>
    </row>
    <row r="3475" spans="1:7" x14ac:dyDescent="0.3">
      <c r="A3475" s="2">
        <v>37429.059027777781</v>
      </c>
      <c r="B3475">
        <v>300.2219393336602</v>
      </c>
      <c r="C3475">
        <v>298.01618463052529</v>
      </c>
      <c r="D3475">
        <v>300.16714382753048</v>
      </c>
      <c r="E3475">
        <v>299.46677415451671</v>
      </c>
      <c r="G3475">
        <f t="shared" si="54"/>
        <v>5.4795506129721616E-2</v>
      </c>
    </row>
    <row r="3476" spans="1:7" x14ac:dyDescent="0.3">
      <c r="A3476" s="2">
        <v>37429.0625</v>
      </c>
      <c r="B3476">
        <v>300.19236864750837</v>
      </c>
      <c r="C3476">
        <v>297.99879359877809</v>
      </c>
      <c r="D3476">
        <v>300.14215507447858</v>
      </c>
      <c r="E3476">
        <v>299.44613799788613</v>
      </c>
      <c r="G3476">
        <f t="shared" si="54"/>
        <v>5.0213573029793679E-2</v>
      </c>
    </row>
    <row r="3477" spans="1:7" x14ac:dyDescent="0.3">
      <c r="A3477" s="2">
        <v>37429.065972222219</v>
      </c>
      <c r="B3477">
        <v>300.15751086638329</v>
      </c>
      <c r="C3477">
        <v>297.97591849443461</v>
      </c>
      <c r="D3477">
        <v>300.1042838626895</v>
      </c>
      <c r="E3477">
        <v>299.41333196548442</v>
      </c>
      <c r="G3477">
        <f t="shared" si="54"/>
        <v>5.322700369379163E-2</v>
      </c>
    </row>
    <row r="3478" spans="1:7" x14ac:dyDescent="0.3">
      <c r="A3478" s="2">
        <v>37429.069444444453</v>
      </c>
      <c r="B3478">
        <v>300.11937834787409</v>
      </c>
      <c r="C3478">
        <v>297.9495868030275</v>
      </c>
      <c r="D3478">
        <v>300.06022295995672</v>
      </c>
      <c r="E3478">
        <v>299.37458469278232</v>
      </c>
      <c r="G3478">
        <f t="shared" si="54"/>
        <v>5.9155387917371627E-2</v>
      </c>
    </row>
    <row r="3479" spans="1:7" x14ac:dyDescent="0.3">
      <c r="A3479" s="2">
        <v>37429.072916666657</v>
      </c>
      <c r="B3479">
        <v>300.07890954876677</v>
      </c>
      <c r="C3479">
        <v>297.92077893220687</v>
      </c>
      <c r="D3479">
        <v>300.01554116749929</v>
      </c>
      <c r="E3479">
        <v>299.33505957147042</v>
      </c>
      <c r="G3479">
        <f t="shared" si="54"/>
        <v>6.3368381267480345E-2</v>
      </c>
    </row>
    <row r="3480" spans="1:7" x14ac:dyDescent="0.3">
      <c r="A3480" s="2">
        <v>37429.076388888891</v>
      </c>
      <c r="B3480">
        <v>300.0367142264198</v>
      </c>
      <c r="C3480">
        <v>297.89011579421702</v>
      </c>
      <c r="D3480">
        <v>299.97195663976231</v>
      </c>
      <c r="E3480">
        <v>299.2963561959092</v>
      </c>
      <c r="G3480">
        <f t="shared" si="54"/>
        <v>6.4757586657492539E-2</v>
      </c>
    </row>
    <row r="3481" spans="1:7" x14ac:dyDescent="0.3">
      <c r="A3481" s="2">
        <v>37429.079861111109</v>
      </c>
      <c r="B3481">
        <v>299.99312034214961</v>
      </c>
      <c r="C3481">
        <v>297.85793835230879</v>
      </c>
      <c r="D3481">
        <v>299.92861719673527</v>
      </c>
      <c r="E3481">
        <v>299.25769394059438</v>
      </c>
      <c r="G3481">
        <f t="shared" si="54"/>
        <v>6.4503145414334995E-2</v>
      </c>
    </row>
    <row r="3482" spans="1:7" x14ac:dyDescent="0.3">
      <c r="A3482" s="2">
        <v>37429.083333333343</v>
      </c>
      <c r="B3482">
        <v>299.94827124535612</v>
      </c>
      <c r="C3482">
        <v>297.82439258820921</v>
      </c>
      <c r="D3482">
        <v>299.88497338093271</v>
      </c>
      <c r="E3482">
        <v>299.21856246212388</v>
      </c>
      <c r="G3482">
        <f t="shared" si="54"/>
        <v>6.3297864423418559E-2</v>
      </c>
    </row>
    <row r="3483" spans="1:7" x14ac:dyDescent="0.3">
      <c r="A3483" s="2">
        <v>37429.086805555547</v>
      </c>
      <c r="B3483">
        <v>299.9025021682906</v>
      </c>
      <c r="C3483">
        <v>297.78981928099182</v>
      </c>
      <c r="D3483">
        <v>299.84253369228247</v>
      </c>
      <c r="E3483">
        <v>299.18118508520899</v>
      </c>
      <c r="G3483">
        <f t="shared" si="54"/>
        <v>5.9968476008123162E-2</v>
      </c>
    </row>
    <row r="3484" spans="1:7" x14ac:dyDescent="0.3">
      <c r="A3484" s="2">
        <v>37429.090277777781</v>
      </c>
      <c r="B3484">
        <v>299.85638940286532</v>
      </c>
      <c r="C3484">
        <v>297.75479721261399</v>
      </c>
      <c r="D3484">
        <v>299.79988611908982</v>
      </c>
      <c r="E3484">
        <v>299.14363100783652</v>
      </c>
      <c r="G3484">
        <f t="shared" si="54"/>
        <v>5.6503283775498403E-2</v>
      </c>
    </row>
    <row r="3485" spans="1:7" x14ac:dyDescent="0.3">
      <c r="A3485" s="2">
        <v>37429.09375</v>
      </c>
      <c r="B3485">
        <v>299.81017302008371</v>
      </c>
      <c r="C3485">
        <v>297.71957245970702</v>
      </c>
      <c r="D3485">
        <v>299.75729594955709</v>
      </c>
      <c r="E3485">
        <v>299.10613196249858</v>
      </c>
      <c r="G3485">
        <f t="shared" si="54"/>
        <v>5.2877070526619718E-2</v>
      </c>
    </row>
    <row r="3486" spans="1:7" x14ac:dyDescent="0.3">
      <c r="A3486" s="2">
        <v>37429.097222222219</v>
      </c>
      <c r="B3486">
        <v>299.76426397987149</v>
      </c>
      <c r="C3486">
        <v>297.684553416249</v>
      </c>
      <c r="D3486">
        <v>299.71512184075948</v>
      </c>
      <c r="E3486">
        <v>299.06900954134369</v>
      </c>
      <c r="G3486">
        <f t="shared" si="54"/>
        <v>4.9142139112007044E-2</v>
      </c>
    </row>
    <row r="3487" spans="1:7" x14ac:dyDescent="0.3">
      <c r="A3487" s="2">
        <v>37429.100694444453</v>
      </c>
      <c r="B3487">
        <v>299.71874457594322</v>
      </c>
      <c r="C3487">
        <v>297.64982800838152</v>
      </c>
      <c r="D3487">
        <v>299.59704035989643</v>
      </c>
      <c r="E3487">
        <v>298.96139015062369</v>
      </c>
      <c r="G3487">
        <f t="shared" si="54"/>
        <v>0.12170421604679404</v>
      </c>
    </row>
    <row r="3488" spans="1:7" x14ac:dyDescent="0.3">
      <c r="A3488" s="2">
        <v>37429.104166666657</v>
      </c>
      <c r="B3488">
        <v>299.67376237060182</v>
      </c>
      <c r="C3488">
        <v>297.61554813589407</v>
      </c>
      <c r="D3488">
        <v>299.46371189627672</v>
      </c>
      <c r="E3488">
        <v>298.8390928425531</v>
      </c>
      <c r="G3488">
        <f t="shared" si="54"/>
        <v>0.21005047432510082</v>
      </c>
    </row>
    <row r="3489" spans="1:7" x14ac:dyDescent="0.3">
      <c r="A3489" s="2">
        <v>37429.107638888891</v>
      </c>
      <c r="B3489">
        <v>299.62913489165999</v>
      </c>
      <c r="C3489">
        <v>297.5815368665954</v>
      </c>
      <c r="D3489">
        <v>299.37947757221139</v>
      </c>
      <c r="E3489">
        <v>298.76236886221108</v>
      </c>
      <c r="G3489">
        <f t="shared" si="54"/>
        <v>0.24965731944860181</v>
      </c>
    </row>
    <row r="3490" spans="1:7" x14ac:dyDescent="0.3">
      <c r="A3490" s="2">
        <v>37429.111111111109</v>
      </c>
      <c r="B3490">
        <v>299.54364139297883</v>
      </c>
      <c r="C3490">
        <v>297.50967281755982</v>
      </c>
      <c r="D3490">
        <v>299.31472737298873</v>
      </c>
      <c r="E3490">
        <v>298.70375427278577</v>
      </c>
      <c r="G3490">
        <f t="shared" si="54"/>
        <v>0.22891401999009986</v>
      </c>
    </row>
    <row r="3491" spans="1:7" x14ac:dyDescent="0.3">
      <c r="A3491" s="2">
        <v>37429.114583333343</v>
      </c>
      <c r="B3491">
        <v>299.42574035621152</v>
      </c>
      <c r="C3491">
        <v>297.40431703772072</v>
      </c>
      <c r="D3491">
        <v>299.25571442416509</v>
      </c>
      <c r="E3491">
        <v>298.65044240840882</v>
      </c>
      <c r="G3491">
        <f t="shared" si="54"/>
        <v>0.17002593204642835</v>
      </c>
    </row>
    <row r="3492" spans="1:7" x14ac:dyDescent="0.3">
      <c r="A3492" s="2">
        <v>37429.118055555547</v>
      </c>
      <c r="B3492">
        <v>299.313761799514</v>
      </c>
      <c r="C3492">
        <v>297.30293812234208</v>
      </c>
      <c r="D3492">
        <v>299.19823523239597</v>
      </c>
      <c r="E3492">
        <v>298.59850968581469</v>
      </c>
      <c r="G3492">
        <f t="shared" si="54"/>
        <v>0.11552656711802456</v>
      </c>
    </row>
    <row r="3493" spans="1:7" x14ac:dyDescent="0.3">
      <c r="A3493" s="2">
        <v>37429.121527777781</v>
      </c>
      <c r="B3493">
        <v>299.21768625092039</v>
      </c>
      <c r="C3493">
        <v>297.21672844250833</v>
      </c>
      <c r="D3493">
        <v>299.1410468052818</v>
      </c>
      <c r="E3493">
        <v>298.54678976026031</v>
      </c>
      <c r="G3493">
        <f t="shared" si="54"/>
        <v>7.6639445638591042E-2</v>
      </c>
    </row>
    <row r="3494" spans="1:7" x14ac:dyDescent="0.3">
      <c r="A3494" s="2">
        <v>37429.125</v>
      </c>
      <c r="B3494">
        <v>299.13272458862662</v>
      </c>
      <c r="C3494">
        <v>297.14138583037959</v>
      </c>
      <c r="D3494">
        <v>299.07875302488668</v>
      </c>
      <c r="E3494">
        <v>298.4902084887317</v>
      </c>
      <c r="G3494">
        <f t="shared" si="54"/>
        <v>5.3971563739935391E-2</v>
      </c>
    </row>
    <row r="3495" spans="1:7" x14ac:dyDescent="0.3">
      <c r="A3495" s="2">
        <v>37429.128472222219</v>
      </c>
      <c r="B3495">
        <v>299.05105555914952</v>
      </c>
      <c r="C3495">
        <v>297.06947178456562</v>
      </c>
      <c r="D3495">
        <v>299.00350590292851</v>
      </c>
      <c r="E3495">
        <v>298.42270953184192</v>
      </c>
      <c r="G3495">
        <f t="shared" si="54"/>
        <v>4.7549656221008263E-2</v>
      </c>
    </row>
    <row r="3496" spans="1:7" x14ac:dyDescent="0.3">
      <c r="A3496" s="2">
        <v>37429.131944444453</v>
      </c>
      <c r="B3496">
        <v>298.97012655503153</v>
      </c>
      <c r="C3496">
        <v>296.99841251219482</v>
      </c>
      <c r="D3496">
        <v>298.92413406377352</v>
      </c>
      <c r="E3496">
        <v>298.35140464011693</v>
      </c>
      <c r="G3496">
        <f t="shared" si="54"/>
        <v>4.5992491258004975E-2</v>
      </c>
    </row>
    <row r="3497" spans="1:7" x14ac:dyDescent="0.3">
      <c r="A3497" s="2">
        <v>37429.135416666657</v>
      </c>
      <c r="B3497">
        <v>298.8928199067991</v>
      </c>
      <c r="C3497">
        <v>296.93092266284071</v>
      </c>
      <c r="D3497">
        <v>298.85177784128268</v>
      </c>
      <c r="E3497">
        <v>298.28671252632518</v>
      </c>
      <c r="G3497">
        <f t="shared" si="54"/>
        <v>4.1042065516421644E-2</v>
      </c>
    </row>
    <row r="3498" spans="1:7" x14ac:dyDescent="0.3">
      <c r="A3498" s="2">
        <v>37429.138888888891</v>
      </c>
      <c r="B3498">
        <v>298.82190499964361</v>
      </c>
      <c r="C3498">
        <v>296.86971083990892</v>
      </c>
      <c r="D3498">
        <v>298.78792445251639</v>
      </c>
      <c r="E3498">
        <v>298.23000112344982</v>
      </c>
      <c r="G3498">
        <f t="shared" si="54"/>
        <v>3.3980547127214322E-2</v>
      </c>
    </row>
    <row r="3499" spans="1:7" x14ac:dyDescent="0.3">
      <c r="A3499" s="2">
        <v>37429.142361111109</v>
      </c>
      <c r="B3499">
        <v>298.75787817934969</v>
      </c>
      <c r="C3499">
        <v>296.81532198867609</v>
      </c>
      <c r="D3499">
        <v>298.72919779071037</v>
      </c>
      <c r="E3499">
        <v>298.17807931197149</v>
      </c>
      <c r="G3499">
        <f t="shared" si="54"/>
        <v>2.8680388639315879E-2</v>
      </c>
    </row>
    <row r="3500" spans="1:7" x14ac:dyDescent="0.3">
      <c r="A3500" s="2">
        <v>37429.145833333343</v>
      </c>
      <c r="B3500">
        <v>298.69933156457012</v>
      </c>
      <c r="C3500">
        <v>296.76640515777422</v>
      </c>
      <c r="D3500">
        <v>298.67234142926799</v>
      </c>
      <c r="E3500">
        <v>298.12787255819222</v>
      </c>
      <c r="G3500">
        <f t="shared" si="54"/>
        <v>2.6990135302128238E-2</v>
      </c>
    </row>
    <row r="3501" spans="1:7" x14ac:dyDescent="0.3">
      <c r="A3501" s="2">
        <v>37429.149305555547</v>
      </c>
      <c r="B3501">
        <v>298.64502536748228</v>
      </c>
      <c r="C3501">
        <v>296.72172223021789</v>
      </c>
      <c r="D3501">
        <v>298.61648737123153</v>
      </c>
      <c r="E3501">
        <v>298.07855177353241</v>
      </c>
      <c r="G3501">
        <f t="shared" si="54"/>
        <v>2.853799625074771E-2</v>
      </c>
    </row>
    <row r="3502" spans="1:7" x14ac:dyDescent="0.3">
      <c r="A3502" s="2">
        <v>37429.152777777781</v>
      </c>
      <c r="B3502">
        <v>298.59417114926077</v>
      </c>
      <c r="C3502">
        <v>296.68047106650738</v>
      </c>
      <c r="D3502">
        <v>298.56203376111267</v>
      </c>
      <c r="E3502">
        <v>298.03047883760718</v>
      </c>
      <c r="G3502">
        <f t="shared" si="54"/>
        <v>3.2137388148100854E-2</v>
      </c>
    </row>
    <row r="3503" spans="1:7" x14ac:dyDescent="0.3">
      <c r="A3503" s="2">
        <v>37429.15625</v>
      </c>
      <c r="B3503">
        <v>298.54659535977942</v>
      </c>
      <c r="C3503">
        <v>296.64246160273319</v>
      </c>
      <c r="D3503">
        <v>298.50937287703579</v>
      </c>
      <c r="E3503">
        <v>297.98401288156742</v>
      </c>
      <c r="G3503">
        <f t="shared" si="54"/>
        <v>3.7222482743629826E-2</v>
      </c>
    </row>
    <row r="3504" spans="1:7" x14ac:dyDescent="0.3">
      <c r="A3504" s="2">
        <v>37429.159722222219</v>
      </c>
      <c r="B3504">
        <v>298.50206630536258</v>
      </c>
      <c r="C3504">
        <v>296.60745463426912</v>
      </c>
      <c r="D3504">
        <v>298.45868679099948</v>
      </c>
      <c r="E3504">
        <v>297.93931842299179</v>
      </c>
      <c r="G3504">
        <f t="shared" si="54"/>
        <v>4.337951436309595E-2</v>
      </c>
    </row>
    <row r="3505" spans="1:7" x14ac:dyDescent="0.3">
      <c r="A3505" s="2">
        <v>37429.163194444453</v>
      </c>
      <c r="B3505">
        <v>298.46050327336587</v>
      </c>
      <c r="C3505">
        <v>296.57536574527882</v>
      </c>
      <c r="D3505">
        <v>298.40998302783441</v>
      </c>
      <c r="E3505">
        <v>297.89639809500102</v>
      </c>
      <c r="G3505">
        <f t="shared" si="54"/>
        <v>5.0520245531458841E-2</v>
      </c>
    </row>
    <row r="3506" spans="1:7" x14ac:dyDescent="0.3">
      <c r="A3506" s="2">
        <v>37429.166666666657</v>
      </c>
      <c r="B3506">
        <v>298.42175170532198</v>
      </c>
      <c r="C3506">
        <v>296.54604048175548</v>
      </c>
      <c r="D3506">
        <v>298.36324868361299</v>
      </c>
      <c r="E3506">
        <v>297.85523695022778</v>
      </c>
      <c r="G3506">
        <f t="shared" si="54"/>
        <v>5.850302170898658E-2</v>
      </c>
    </row>
    <row r="3507" spans="1:7" x14ac:dyDescent="0.3">
      <c r="A3507" s="2">
        <v>37429.170138888891</v>
      </c>
      <c r="B3507">
        <v>298.38575119863049</v>
      </c>
      <c r="C3507">
        <v>296.51941828491891</v>
      </c>
      <c r="D3507">
        <v>298.32538847227352</v>
      </c>
      <c r="E3507">
        <v>297.82266869155001</v>
      </c>
      <c r="G3507">
        <f t="shared" si="54"/>
        <v>6.0362726356970597E-2</v>
      </c>
    </row>
    <row r="3508" spans="1:7" x14ac:dyDescent="0.3">
      <c r="A3508" s="2">
        <v>37429.173611111109</v>
      </c>
      <c r="B3508">
        <v>298.35012809526512</v>
      </c>
      <c r="C3508">
        <v>296.49312616082898</v>
      </c>
      <c r="D3508">
        <v>298.29053423621713</v>
      </c>
      <c r="E3508">
        <v>297.79295606521049</v>
      </c>
      <c r="G3508">
        <f t="shared" si="54"/>
        <v>5.9593859047993192E-2</v>
      </c>
    </row>
    <row r="3509" spans="1:7" x14ac:dyDescent="0.3">
      <c r="A3509" s="2">
        <v>37429.177083333343</v>
      </c>
      <c r="B3509">
        <v>298.31488615423018</v>
      </c>
      <c r="C3509">
        <v>296.46725021463828</v>
      </c>
      <c r="D3509">
        <v>298.2595269051115</v>
      </c>
      <c r="E3509">
        <v>297.76689233882888</v>
      </c>
      <c r="G3509">
        <f t="shared" si="54"/>
        <v>5.5359249118680509E-2</v>
      </c>
    </row>
    <row r="3510" spans="1:7" x14ac:dyDescent="0.3">
      <c r="A3510" s="2">
        <v>37429.180555555547</v>
      </c>
      <c r="B3510">
        <v>298.2802338259271</v>
      </c>
      <c r="C3510">
        <v>296.44196072873262</v>
      </c>
      <c r="D3510">
        <v>298.23192546437252</v>
      </c>
      <c r="E3510">
        <v>297.74406092888069</v>
      </c>
      <c r="G3510">
        <f t="shared" si="54"/>
        <v>4.8308361554575185E-2</v>
      </c>
    </row>
    <row r="3511" spans="1:7" x14ac:dyDescent="0.3">
      <c r="A3511" s="2">
        <v>37429.184027777781</v>
      </c>
      <c r="B3511">
        <v>298.26308635712269</v>
      </c>
      <c r="C3511">
        <v>296.41918440051359</v>
      </c>
      <c r="D3511">
        <v>298.2066855367213</v>
      </c>
      <c r="E3511">
        <v>297.72347782240553</v>
      </c>
      <c r="G3511">
        <f t="shared" si="54"/>
        <v>5.6400820401393048E-2</v>
      </c>
    </row>
    <row r="3512" spans="1:7" x14ac:dyDescent="0.3">
      <c r="A3512" s="2">
        <v>37429.1875</v>
      </c>
      <c r="B3512">
        <v>298.24094108865341</v>
      </c>
      <c r="C3512">
        <v>296.39791383537118</v>
      </c>
      <c r="D3512">
        <v>298.18203353637062</v>
      </c>
      <c r="E3512">
        <v>297.70347129876882</v>
      </c>
      <c r="G3512">
        <f t="shared" si="54"/>
        <v>5.8907552282789766E-2</v>
      </c>
    </row>
    <row r="3513" spans="1:7" x14ac:dyDescent="0.3">
      <c r="A3513" s="2">
        <v>37429.190972222219</v>
      </c>
      <c r="B3513">
        <v>298.21399728107639</v>
      </c>
      <c r="C3513">
        <v>296.37724997055932</v>
      </c>
      <c r="D3513">
        <v>298.15885060793761</v>
      </c>
      <c r="E3513">
        <v>297.68486917800641</v>
      </c>
      <c r="G3513">
        <f t="shared" si="54"/>
        <v>5.5146673138779079E-2</v>
      </c>
    </row>
    <row r="3514" spans="1:7" x14ac:dyDescent="0.3">
      <c r="A3514" s="2">
        <v>37429.194444444453</v>
      </c>
      <c r="B3514">
        <v>298.18280196763618</v>
      </c>
      <c r="C3514">
        <v>296.35740624340991</v>
      </c>
      <c r="D3514">
        <v>297.68748691330109</v>
      </c>
      <c r="E3514">
        <v>298.14408416486839</v>
      </c>
      <c r="G3514">
        <f t="shared" si="54"/>
        <v>0.49531505433509437</v>
      </c>
    </row>
    <row r="3515" spans="1:7" x14ac:dyDescent="0.3">
      <c r="A3515" s="2">
        <v>37429.197916666657</v>
      </c>
      <c r="B3515">
        <v>298.15040363849522</v>
      </c>
      <c r="C3515">
        <v>296.3383097061452</v>
      </c>
      <c r="D3515">
        <v>297.68249843127478</v>
      </c>
      <c r="E3515">
        <v>298.12872049067693</v>
      </c>
      <c r="G3515">
        <f t="shared" si="54"/>
        <v>0.46790520722043993</v>
      </c>
    </row>
    <row r="3516" spans="1:7" x14ac:dyDescent="0.3">
      <c r="A3516" s="2">
        <v>37429.201388888891</v>
      </c>
      <c r="B3516">
        <v>298.12657437863771</v>
      </c>
      <c r="C3516">
        <v>296.31981336938247</v>
      </c>
      <c r="D3516">
        <v>297.67866619628683</v>
      </c>
      <c r="E3516">
        <v>298.1151010548619</v>
      </c>
      <c r="G3516">
        <f t="shared" si="54"/>
        <v>0.44790818235088636</v>
      </c>
    </row>
    <row r="3517" spans="1:7" x14ac:dyDescent="0.3">
      <c r="A3517" s="2">
        <v>37429.204861111109</v>
      </c>
      <c r="B3517">
        <v>298.1075016900553</v>
      </c>
      <c r="C3517">
        <v>296.30172743320333</v>
      </c>
      <c r="D3517">
        <v>297.67584317367971</v>
      </c>
      <c r="E3517">
        <v>298.10326873219481</v>
      </c>
      <c r="G3517">
        <f t="shared" si="54"/>
        <v>0.43165851637559172</v>
      </c>
    </row>
    <row r="3518" spans="1:7" x14ac:dyDescent="0.3">
      <c r="A3518" s="2">
        <v>37429.208333333343</v>
      </c>
      <c r="B3518">
        <v>298.09217208005498</v>
      </c>
      <c r="C3518">
        <v>296.28401569353821</v>
      </c>
      <c r="D3518">
        <v>297.67330932746711</v>
      </c>
      <c r="E3518">
        <v>298.0926050831161</v>
      </c>
      <c r="G3518">
        <f t="shared" si="54"/>
        <v>0.41886275258787009</v>
      </c>
    </row>
    <row r="3519" spans="1:7" x14ac:dyDescent="0.3">
      <c r="A3519" s="2">
        <v>37429.211805555547</v>
      </c>
      <c r="B3519">
        <v>298.07983025425142</v>
      </c>
      <c r="C3519">
        <v>296.26663647720147</v>
      </c>
      <c r="D3519">
        <v>297.65685628328521</v>
      </c>
      <c r="E3519">
        <v>298.06919306729901</v>
      </c>
      <c r="G3519">
        <f t="shared" si="54"/>
        <v>0.42297397096621125</v>
      </c>
    </row>
    <row r="3520" spans="1:7" x14ac:dyDescent="0.3">
      <c r="A3520" s="2">
        <v>37429.215277777781</v>
      </c>
      <c r="B3520">
        <v>298.08161737426201</v>
      </c>
      <c r="C3520">
        <v>296.25056553880671</v>
      </c>
      <c r="D3520">
        <v>297.63799068208698</v>
      </c>
      <c r="E3520">
        <v>298.04459282608229</v>
      </c>
      <c r="G3520">
        <f t="shared" si="54"/>
        <v>0.44362669217503026</v>
      </c>
    </row>
    <row r="3521" spans="1:7" x14ac:dyDescent="0.3">
      <c r="A3521" s="2">
        <v>37429.21875</v>
      </c>
      <c r="B3521">
        <v>298.09885493917301</v>
      </c>
      <c r="C3521">
        <v>296.23793901373841</v>
      </c>
      <c r="D3521">
        <v>297.62155886839901</v>
      </c>
      <c r="E3521">
        <v>298.02440217406928</v>
      </c>
      <c r="G3521">
        <f t="shared" si="54"/>
        <v>0.4772960707740026</v>
      </c>
    </row>
    <row r="3522" spans="1:7" x14ac:dyDescent="0.3">
      <c r="A3522" s="2">
        <v>37429.222222222219</v>
      </c>
      <c r="B3522">
        <v>298.13115362001662</v>
      </c>
      <c r="C3522">
        <v>296.22944697630368</v>
      </c>
      <c r="D3522">
        <v>297.60812002241403</v>
      </c>
      <c r="E3522">
        <v>298.00929710390278</v>
      </c>
      <c r="G3522">
        <f t="shared" si="54"/>
        <v>0.52303359760259127</v>
      </c>
    </row>
    <row r="3523" spans="1:7" x14ac:dyDescent="0.3">
      <c r="A3523" s="2">
        <v>37429.225694444453</v>
      </c>
      <c r="B3523">
        <v>298.17782434844321</v>
      </c>
      <c r="C3523">
        <v>296.22533540773622</v>
      </c>
      <c r="D3523">
        <v>297.59662966247799</v>
      </c>
      <c r="E3523">
        <v>297.99761667118122</v>
      </c>
      <c r="G3523">
        <f t="shared" ref="G3523:G3586" si="55">B3523-D3523</f>
        <v>0.58119468596521529</v>
      </c>
    </row>
    <row r="3524" spans="1:7" x14ac:dyDescent="0.3">
      <c r="A3524" s="2">
        <v>37429.229166666657</v>
      </c>
      <c r="B3524">
        <v>298.23695654924728</v>
      </c>
      <c r="C3524">
        <v>296.22473206215773</v>
      </c>
      <c r="D3524">
        <v>297.58454674745701</v>
      </c>
      <c r="E3524">
        <v>297.98666853192032</v>
      </c>
      <c r="G3524">
        <f t="shared" si="55"/>
        <v>0.65240980179027019</v>
      </c>
    </row>
    <row r="3525" spans="1:7" x14ac:dyDescent="0.3">
      <c r="A3525" s="2">
        <v>37429.232638888891</v>
      </c>
      <c r="B3525">
        <v>298.29922547058499</v>
      </c>
      <c r="C3525">
        <v>296.22228947508268</v>
      </c>
      <c r="D3525">
        <v>297.55117253473497</v>
      </c>
      <c r="E3525">
        <v>298.02991355271439</v>
      </c>
      <c r="G3525">
        <f t="shared" si="55"/>
        <v>0.74805293585001209</v>
      </c>
    </row>
    <row r="3526" spans="1:7" x14ac:dyDescent="0.3">
      <c r="A3526" s="2">
        <v>37429.236111111109</v>
      </c>
      <c r="B3526">
        <v>298.3754767858199</v>
      </c>
      <c r="C3526">
        <v>296.22433432790882</v>
      </c>
      <c r="D3526">
        <v>298.04884559953013</v>
      </c>
      <c r="E3526">
        <v>297.55424528602822</v>
      </c>
      <c r="G3526">
        <f t="shared" si="55"/>
        <v>0.32663118628977372</v>
      </c>
    </row>
    <row r="3527" spans="1:7" x14ac:dyDescent="0.3">
      <c r="A3527" s="2">
        <v>37429.239583333343</v>
      </c>
      <c r="B3527">
        <v>298.45537378278209</v>
      </c>
      <c r="C3527">
        <v>296.22519780914308</v>
      </c>
      <c r="D3527">
        <v>298.06917386569779</v>
      </c>
      <c r="E3527">
        <v>297.55331330133998</v>
      </c>
      <c r="G3527">
        <f t="shared" si="55"/>
        <v>0.38619991708429779</v>
      </c>
    </row>
    <row r="3528" spans="1:7" x14ac:dyDescent="0.3">
      <c r="A3528" s="2">
        <v>37429.243055555547</v>
      </c>
      <c r="B3528">
        <v>298.5448843474644</v>
      </c>
      <c r="C3528">
        <v>296.22813293896002</v>
      </c>
      <c r="D3528">
        <v>298.10333008070012</v>
      </c>
      <c r="E3528">
        <v>297.56192510971891</v>
      </c>
      <c r="G3528">
        <f t="shared" si="55"/>
        <v>0.44155426676428533</v>
      </c>
    </row>
    <row r="3529" spans="1:7" x14ac:dyDescent="0.3">
      <c r="A3529" s="2">
        <v>37429.246527777781</v>
      </c>
      <c r="B3529">
        <v>298.63975789102869</v>
      </c>
      <c r="C3529">
        <v>296.23188025925828</v>
      </c>
      <c r="D3529">
        <v>298.14240982794593</v>
      </c>
      <c r="E3529">
        <v>297.57018296344148</v>
      </c>
      <c r="G3529">
        <f t="shared" si="55"/>
        <v>0.49734806308276802</v>
      </c>
    </row>
    <row r="3530" spans="1:7" x14ac:dyDescent="0.3">
      <c r="A3530" s="2">
        <v>37429.25</v>
      </c>
      <c r="B3530">
        <v>298.74301459737939</v>
      </c>
      <c r="C3530">
        <v>296.23815532033632</v>
      </c>
      <c r="D3530">
        <v>298.19422034197407</v>
      </c>
      <c r="E3530">
        <v>297.58571166069402</v>
      </c>
      <c r="G3530">
        <f t="shared" si="55"/>
        <v>0.54879425540531201</v>
      </c>
    </row>
    <row r="3531" spans="1:7" x14ac:dyDescent="0.3">
      <c r="A3531" s="2">
        <v>37429.253472222219</v>
      </c>
      <c r="B3531">
        <v>298.85206599314648</v>
      </c>
      <c r="C3531">
        <v>296.24625269903208</v>
      </c>
      <c r="D3531">
        <v>298.24469153876692</v>
      </c>
      <c r="E3531">
        <v>297.59179925292352</v>
      </c>
      <c r="G3531">
        <f t="shared" si="55"/>
        <v>0.60737445437956694</v>
      </c>
    </row>
    <row r="3532" spans="1:7" x14ac:dyDescent="0.3">
      <c r="A3532" s="2">
        <v>37429.256944444453</v>
      </c>
      <c r="B3532">
        <v>298.97972353127102</v>
      </c>
      <c r="C3532">
        <v>296.26413290846358</v>
      </c>
      <c r="D3532">
        <v>298.30469110112352</v>
      </c>
      <c r="E3532">
        <v>297.60080780854418</v>
      </c>
      <c r="G3532">
        <f t="shared" si="55"/>
        <v>0.67503243014749614</v>
      </c>
    </row>
    <row r="3533" spans="1:7" x14ac:dyDescent="0.3">
      <c r="A3533" s="2">
        <v>37429.260416666657</v>
      </c>
      <c r="B3533">
        <v>299.12129731827338</v>
      </c>
      <c r="C3533">
        <v>296.2894748412271</v>
      </c>
      <c r="D3533">
        <v>298.37000043508363</v>
      </c>
      <c r="E3533">
        <v>297.60820955198233</v>
      </c>
      <c r="G3533">
        <f t="shared" si="55"/>
        <v>0.75129688318975241</v>
      </c>
    </row>
    <row r="3534" spans="1:7" x14ac:dyDescent="0.3">
      <c r="A3534" s="2">
        <v>37429.263888888891</v>
      </c>
      <c r="B3534">
        <v>299.27427397712768</v>
      </c>
      <c r="C3534">
        <v>296.31999824810651</v>
      </c>
      <c r="D3534">
        <v>298.44359181740009</v>
      </c>
      <c r="E3534">
        <v>297.61700510380541</v>
      </c>
      <c r="G3534">
        <f t="shared" si="55"/>
        <v>0.83068215972758708</v>
      </c>
    </row>
    <row r="3535" spans="1:7" x14ac:dyDescent="0.3">
      <c r="A3535" s="2">
        <v>37429.267361111109</v>
      </c>
      <c r="B3535">
        <v>299.43794880462218</v>
      </c>
      <c r="C3535">
        <v>296.35497682804782</v>
      </c>
      <c r="D3535">
        <v>298.52387052134782</v>
      </c>
      <c r="E3535">
        <v>297.62532304920319</v>
      </c>
      <c r="G3535">
        <f t="shared" si="55"/>
        <v>0.91407828327436391</v>
      </c>
    </row>
    <row r="3536" spans="1:7" x14ac:dyDescent="0.3">
      <c r="A3536" s="2">
        <v>37429.270833333343</v>
      </c>
      <c r="B3536">
        <v>299.61119494113171</v>
      </c>
      <c r="C3536">
        <v>296.39404508259838</v>
      </c>
      <c r="D3536">
        <v>298.6132066657712</v>
      </c>
      <c r="E3536">
        <v>297.63557657867972</v>
      </c>
      <c r="G3536">
        <f t="shared" si="55"/>
        <v>0.99798827536051249</v>
      </c>
    </row>
    <row r="3537" spans="1:7" x14ac:dyDescent="0.3">
      <c r="A3537" s="2">
        <v>37429.274305555547</v>
      </c>
      <c r="B3537">
        <v>299.7930088497198</v>
      </c>
      <c r="C3537">
        <v>296.43729822056241</v>
      </c>
      <c r="D3537">
        <v>298.72010333701081</v>
      </c>
      <c r="E3537">
        <v>297.65117539598617</v>
      </c>
      <c r="G3537">
        <f t="shared" si="55"/>
        <v>1.072905512708985</v>
      </c>
    </row>
    <row r="3538" spans="1:7" x14ac:dyDescent="0.3">
      <c r="A3538" s="2">
        <v>37429.277777777781</v>
      </c>
      <c r="B3538">
        <v>299.98230898918303</v>
      </c>
      <c r="C3538">
        <v>296.48421801774612</v>
      </c>
      <c r="D3538">
        <v>298.83843040218841</v>
      </c>
      <c r="E3538">
        <v>297.66939445654663</v>
      </c>
      <c r="G3538">
        <f t="shared" si="55"/>
        <v>1.1438785869946173</v>
      </c>
    </row>
    <row r="3539" spans="1:7" x14ac:dyDescent="0.3">
      <c r="A3539" s="2">
        <v>37429.28125</v>
      </c>
      <c r="B3539">
        <v>300.17821248239051</v>
      </c>
      <c r="C3539">
        <v>296.53463564866632</v>
      </c>
      <c r="D3539">
        <v>298.96699373729263</v>
      </c>
      <c r="E3539">
        <v>297.68901630901769</v>
      </c>
      <c r="G3539">
        <f t="shared" si="55"/>
        <v>1.2112187450978809</v>
      </c>
    </row>
    <row r="3540" spans="1:7" x14ac:dyDescent="0.3">
      <c r="A3540" s="2">
        <v>37429.284722222219</v>
      </c>
      <c r="B3540">
        <v>300.37979692632621</v>
      </c>
      <c r="C3540">
        <v>296.58804808543471</v>
      </c>
      <c r="D3540">
        <v>299.10664950662698</v>
      </c>
      <c r="E3540">
        <v>297.71095313524751</v>
      </c>
      <c r="G3540">
        <f t="shared" si="55"/>
        <v>1.2731474196992281</v>
      </c>
    </row>
    <row r="3541" spans="1:7" x14ac:dyDescent="0.3">
      <c r="A3541" s="2">
        <v>37429.288194444453</v>
      </c>
      <c r="B3541">
        <v>300.5865188580031</v>
      </c>
      <c r="C3541">
        <v>296.6444048835516</v>
      </c>
      <c r="D3541">
        <v>299.2565760574455</v>
      </c>
      <c r="E3541">
        <v>297.73439302870372</v>
      </c>
      <c r="G3541">
        <f t="shared" si="55"/>
        <v>1.3299428005576033</v>
      </c>
    </row>
    <row r="3542" spans="1:7" x14ac:dyDescent="0.3">
      <c r="A3542" s="2">
        <v>37429.291666666657</v>
      </c>
      <c r="B3542">
        <v>300.7977394438833</v>
      </c>
      <c r="C3542">
        <v>296.7034125209484</v>
      </c>
      <c r="D3542">
        <v>299.41725663401922</v>
      </c>
      <c r="E3542">
        <v>297.7919799519226</v>
      </c>
      <c r="G3542">
        <f t="shared" si="55"/>
        <v>1.3804828098640769</v>
      </c>
    </row>
    <row r="3543" spans="1:7" x14ac:dyDescent="0.3">
      <c r="A3543" s="2">
        <v>37429.295138888891</v>
      </c>
      <c r="B3543">
        <v>301.01306537808802</v>
      </c>
      <c r="C3543">
        <v>296.7650558648827</v>
      </c>
      <c r="D3543">
        <v>299.60222052293039</v>
      </c>
      <c r="E3543">
        <v>297.80700010336471</v>
      </c>
      <c r="G3543">
        <f t="shared" si="55"/>
        <v>1.4108448551576203</v>
      </c>
    </row>
    <row r="3544" spans="1:7" x14ac:dyDescent="0.3">
      <c r="A3544" s="2">
        <v>37429.298611111109</v>
      </c>
      <c r="B3544">
        <v>301.2301125958133</v>
      </c>
      <c r="C3544">
        <v>296.82942053554211</v>
      </c>
      <c r="D3544">
        <v>299.80000871968588</v>
      </c>
      <c r="E3544">
        <v>297.85216537559933</v>
      </c>
      <c r="G3544">
        <f t="shared" si="55"/>
        <v>1.4301038761274185</v>
      </c>
    </row>
    <row r="3545" spans="1:7" x14ac:dyDescent="0.3">
      <c r="A3545" s="2">
        <v>37429.302083333343</v>
      </c>
      <c r="B3545">
        <v>301.44952812644749</v>
      </c>
      <c r="C3545">
        <v>296.89662942707628</v>
      </c>
      <c r="D3545">
        <v>300.01014236192191</v>
      </c>
      <c r="E3545">
        <v>297.90161039824608</v>
      </c>
      <c r="G3545">
        <f t="shared" si="55"/>
        <v>1.4393857645255821</v>
      </c>
    </row>
    <row r="3546" spans="1:7" x14ac:dyDescent="0.3">
      <c r="A3546" s="2">
        <v>37429.305555555547</v>
      </c>
      <c r="B3546">
        <v>301.67096798866191</v>
      </c>
      <c r="C3546">
        <v>296.96635354322098</v>
      </c>
      <c r="D3546">
        <v>300.23270416552168</v>
      </c>
      <c r="E3546">
        <v>297.95549354369439</v>
      </c>
      <c r="G3546">
        <f t="shared" si="55"/>
        <v>1.4382638231402325</v>
      </c>
    </row>
    <row r="3547" spans="1:7" x14ac:dyDescent="0.3">
      <c r="A3547" s="2">
        <v>37429.309027777781</v>
      </c>
      <c r="B3547">
        <v>301.89464626665062</v>
      </c>
      <c r="C3547">
        <v>297.03865857617382</v>
      </c>
      <c r="D3547">
        <v>300.46730446192032</v>
      </c>
      <c r="E3547">
        <v>298.01346925083192</v>
      </c>
      <c r="G3547">
        <f t="shared" si="55"/>
        <v>1.4273418047303039</v>
      </c>
    </row>
    <row r="3548" spans="1:7" x14ac:dyDescent="0.3">
      <c r="A3548" s="2">
        <v>37429.3125</v>
      </c>
      <c r="B3548">
        <v>302.12029534238218</v>
      </c>
      <c r="C3548">
        <v>297.11342315555771</v>
      </c>
      <c r="D3548">
        <v>300.71336621656963</v>
      </c>
      <c r="E3548">
        <v>298.07505864564519</v>
      </c>
      <c r="G3548">
        <f t="shared" si="55"/>
        <v>1.4069291258125531</v>
      </c>
    </row>
    <row r="3549" spans="1:7" x14ac:dyDescent="0.3">
      <c r="A3549" s="2">
        <v>37429.315972222219</v>
      </c>
      <c r="B3549">
        <v>302.34793648810671</v>
      </c>
      <c r="C3549">
        <v>297.19069976673723</v>
      </c>
      <c r="D3549">
        <v>300.96475817379189</v>
      </c>
      <c r="E3549">
        <v>298.13805688806792</v>
      </c>
      <c r="G3549">
        <f t="shared" si="55"/>
        <v>1.3831783143148186</v>
      </c>
    </row>
    <row r="3550" spans="1:7" x14ac:dyDescent="0.3">
      <c r="A3550" s="2">
        <v>37429.319444444453</v>
      </c>
      <c r="B3550">
        <v>302.57711761393898</v>
      </c>
      <c r="C3550">
        <v>297.27019915657121</v>
      </c>
      <c r="D3550">
        <v>301.22570810394501</v>
      </c>
      <c r="E3550">
        <v>298.20392426339038</v>
      </c>
      <c r="G3550">
        <f t="shared" si="55"/>
        <v>1.3514095099939709</v>
      </c>
    </row>
    <row r="3551" spans="1:7" x14ac:dyDescent="0.3">
      <c r="A3551" s="2">
        <v>37429.322916666657</v>
      </c>
      <c r="B3551">
        <v>302.80774639030022</v>
      </c>
      <c r="C3551">
        <v>297.35192717465662</v>
      </c>
      <c r="D3551">
        <v>301.59139293395953</v>
      </c>
      <c r="E3551">
        <v>298.29366115620257</v>
      </c>
      <c r="G3551">
        <f t="shared" si="55"/>
        <v>1.2163534563406984</v>
      </c>
    </row>
    <row r="3552" spans="1:7" x14ac:dyDescent="0.3">
      <c r="A3552" s="2">
        <v>37429.326388888891</v>
      </c>
      <c r="B3552">
        <v>303.03956465678192</v>
      </c>
      <c r="C3552">
        <v>297.4357839434648</v>
      </c>
      <c r="D3552">
        <v>301.88897783996242</v>
      </c>
      <c r="E3552">
        <v>298.36806033836962</v>
      </c>
      <c r="G3552">
        <f t="shared" si="55"/>
        <v>1.1505868168194979</v>
      </c>
    </row>
    <row r="3553" spans="1:7" x14ac:dyDescent="0.3">
      <c r="A3553" s="2">
        <v>37429.329861111109</v>
      </c>
      <c r="B3553">
        <v>303.2724685402801</v>
      </c>
      <c r="C3553">
        <v>297.52178787606329</v>
      </c>
      <c r="D3553">
        <v>302.19313048454808</v>
      </c>
      <c r="E3553">
        <v>298.44411935203482</v>
      </c>
      <c r="G3553">
        <f t="shared" si="55"/>
        <v>1.0793380557320233</v>
      </c>
    </row>
    <row r="3554" spans="1:7" x14ac:dyDescent="0.3">
      <c r="A3554" s="2">
        <v>37429.333333333343</v>
      </c>
      <c r="B3554">
        <v>303.50608980632478</v>
      </c>
      <c r="C3554">
        <v>297.60972023185218</v>
      </c>
      <c r="D3554">
        <v>302.50449310744079</v>
      </c>
      <c r="E3554">
        <v>298.52254834740552</v>
      </c>
      <c r="G3554">
        <f t="shared" si="55"/>
        <v>1.0015966988839864</v>
      </c>
    </row>
    <row r="3555" spans="1:7" x14ac:dyDescent="0.3">
      <c r="A3555" s="2">
        <v>37429.336805555547</v>
      </c>
      <c r="B3555">
        <v>303.74050197071148</v>
      </c>
      <c r="C3555">
        <v>297.69978307783759</v>
      </c>
      <c r="D3555">
        <v>302.82904252168902</v>
      </c>
      <c r="E3555">
        <v>298.60683253968767</v>
      </c>
      <c r="G3555">
        <f t="shared" si="55"/>
        <v>0.91145944902245901</v>
      </c>
    </row>
    <row r="3556" spans="1:7" x14ac:dyDescent="0.3">
      <c r="A3556" s="2">
        <v>37429.340277777781</v>
      </c>
      <c r="B3556">
        <v>303.98732037748181</v>
      </c>
      <c r="C3556">
        <v>297.79332784702632</v>
      </c>
      <c r="D3556">
        <v>303.09829419341207</v>
      </c>
      <c r="E3556">
        <v>298.72384383858628</v>
      </c>
      <c r="G3556">
        <f t="shared" si="55"/>
        <v>0.88902618406973488</v>
      </c>
    </row>
    <row r="3557" spans="1:7" x14ac:dyDescent="0.3">
      <c r="A3557" s="2">
        <v>37429.34375</v>
      </c>
      <c r="B3557">
        <v>304.24459500112368</v>
      </c>
      <c r="C3557">
        <v>297.89202399785529</v>
      </c>
      <c r="D3557">
        <v>303.42781587271821</v>
      </c>
      <c r="E3557">
        <v>298.81913099806678</v>
      </c>
      <c r="G3557">
        <f t="shared" si="55"/>
        <v>0.81677912840547151</v>
      </c>
    </row>
    <row r="3558" spans="1:7" x14ac:dyDescent="0.3">
      <c r="A3558" s="2">
        <v>37429.347222222219</v>
      </c>
      <c r="B3558">
        <v>304.51128480977587</v>
      </c>
      <c r="C3558">
        <v>297.99633102265187</v>
      </c>
      <c r="D3558">
        <v>303.76858326881398</v>
      </c>
      <c r="E3558">
        <v>298.91788897446929</v>
      </c>
      <c r="G3558">
        <f t="shared" si="55"/>
        <v>0.7427015409618889</v>
      </c>
    </row>
    <row r="3559" spans="1:7" x14ac:dyDescent="0.3">
      <c r="A3559" s="2">
        <v>37429.350694444453</v>
      </c>
      <c r="B3559">
        <v>304.7850650271829</v>
      </c>
      <c r="C3559">
        <v>298.10597162471993</v>
      </c>
      <c r="D3559">
        <v>304.11787058590738</v>
      </c>
      <c r="E3559">
        <v>299.01827061123049</v>
      </c>
      <c r="G3559">
        <f t="shared" si="55"/>
        <v>0.66719444127551242</v>
      </c>
    </row>
    <row r="3560" spans="1:7" x14ac:dyDescent="0.3">
      <c r="A3560" s="2">
        <v>37429.354166666657</v>
      </c>
      <c r="B3560">
        <v>305.06355637193951</v>
      </c>
      <c r="C3560">
        <v>298.21954019529119</v>
      </c>
      <c r="D3560">
        <v>304.47532158190052</v>
      </c>
      <c r="E3560">
        <v>299.12065509583101</v>
      </c>
      <c r="G3560">
        <f t="shared" si="55"/>
        <v>0.58823479003899592</v>
      </c>
    </row>
    <row r="3561" spans="1:7" x14ac:dyDescent="0.3">
      <c r="A3561" s="2">
        <v>37429.357638888891</v>
      </c>
      <c r="B3561">
        <v>305.34521652535318</v>
      </c>
      <c r="C3561">
        <v>298.33654270498238</v>
      </c>
      <c r="D3561">
        <v>304.87469407002487</v>
      </c>
      <c r="E3561">
        <v>299.23459113157588</v>
      </c>
      <c r="G3561">
        <f t="shared" si="55"/>
        <v>0.47052245532830739</v>
      </c>
    </row>
    <row r="3562" spans="1:7" x14ac:dyDescent="0.3">
      <c r="A3562" s="2">
        <v>37429.361111111109</v>
      </c>
      <c r="B3562">
        <v>305.62880272291682</v>
      </c>
      <c r="C3562">
        <v>298.45633748610112</v>
      </c>
      <c r="D3562">
        <v>305.28771298117988</v>
      </c>
      <c r="E3562">
        <v>299.35236745929791</v>
      </c>
      <c r="G3562">
        <f t="shared" si="55"/>
        <v>0.34108974173693696</v>
      </c>
    </row>
    <row r="3563" spans="1:7" x14ac:dyDescent="0.3">
      <c r="A3563" s="2">
        <v>37429.364583333343</v>
      </c>
      <c r="B3563">
        <v>305.9138436337953</v>
      </c>
      <c r="C3563">
        <v>298.57907155683108</v>
      </c>
      <c r="D3563">
        <v>305.7128787426372</v>
      </c>
      <c r="E3563">
        <v>299.47345380285952</v>
      </c>
      <c r="G3563">
        <f t="shared" si="55"/>
        <v>0.20096489115809391</v>
      </c>
    </row>
    <row r="3564" spans="1:7" x14ac:dyDescent="0.3">
      <c r="A3564" s="2">
        <v>37429.368055555547</v>
      </c>
      <c r="B3564">
        <v>306.19960463954709</v>
      </c>
      <c r="C3564">
        <v>298.7044349487042</v>
      </c>
      <c r="D3564">
        <v>306.15026598235443</v>
      </c>
      <c r="E3564">
        <v>299.59863298760052</v>
      </c>
      <c r="G3564">
        <f t="shared" si="55"/>
        <v>4.9338657192663504E-2</v>
      </c>
    </row>
    <row r="3565" spans="1:7" x14ac:dyDescent="0.3">
      <c r="A3565" s="2">
        <v>37429.371527777781</v>
      </c>
      <c r="B3565">
        <v>306.48555541214631</v>
      </c>
      <c r="C3565">
        <v>298.83229486519821</v>
      </c>
      <c r="D3565">
        <v>306.59815864379408</v>
      </c>
      <c r="E3565">
        <v>299.72705595440112</v>
      </c>
      <c r="G3565">
        <f t="shared" si="55"/>
        <v>-0.11260323164776764</v>
      </c>
    </row>
    <row r="3566" spans="1:7" x14ac:dyDescent="0.3">
      <c r="A3566" s="2">
        <v>37429.375</v>
      </c>
      <c r="B3566">
        <v>306.77245272694148</v>
      </c>
      <c r="C3566">
        <v>298.96248536294758</v>
      </c>
      <c r="D3566">
        <v>307.05554375177798</v>
      </c>
      <c r="E3566">
        <v>299.85840282964352</v>
      </c>
      <c r="G3566">
        <f t="shared" si="55"/>
        <v>-0.2830910248364944</v>
      </c>
    </row>
    <row r="3567" spans="1:7" x14ac:dyDescent="0.3">
      <c r="A3567" s="2">
        <v>37429.378472222219</v>
      </c>
      <c r="B3567">
        <v>307.06149711813981</v>
      </c>
      <c r="C3567">
        <v>299.09491321085483</v>
      </c>
      <c r="D3567">
        <v>307.51158863524302</v>
      </c>
      <c r="E3567">
        <v>299.99001654569838</v>
      </c>
      <c r="G3567">
        <f t="shared" si="55"/>
        <v>-0.45009151710320339</v>
      </c>
    </row>
    <row r="3568" spans="1:7" x14ac:dyDescent="0.3">
      <c r="A3568" s="2">
        <v>37429.381944444453</v>
      </c>
      <c r="B3568">
        <v>307.33523056790722</v>
      </c>
      <c r="C3568">
        <v>299.22658827640601</v>
      </c>
      <c r="D3568">
        <v>307.97364857653872</v>
      </c>
      <c r="E3568">
        <v>300.12403283470883</v>
      </c>
      <c r="G3568">
        <f t="shared" si="55"/>
        <v>-0.63841800863150411</v>
      </c>
    </row>
    <row r="3569" spans="1:7" x14ac:dyDescent="0.3">
      <c r="A3569" s="2">
        <v>37429.385416666657</v>
      </c>
      <c r="B3569">
        <v>307.58938662215331</v>
      </c>
      <c r="C3569">
        <v>299.35395807567949</v>
      </c>
      <c r="D3569">
        <v>308.43379280237968</v>
      </c>
      <c r="E3569">
        <v>300.25431395057842</v>
      </c>
      <c r="G3569">
        <f t="shared" si="55"/>
        <v>-0.84440618022637182</v>
      </c>
    </row>
    <row r="3570" spans="1:7" x14ac:dyDescent="0.3">
      <c r="A3570" s="2">
        <v>37429.388888888891</v>
      </c>
      <c r="B3570">
        <v>307.82691696568452</v>
      </c>
      <c r="C3570">
        <v>299.47483670016271</v>
      </c>
      <c r="D3570">
        <v>308.92274706758292</v>
      </c>
      <c r="E3570">
        <v>300.40652216219979</v>
      </c>
      <c r="G3570">
        <f t="shared" si="55"/>
        <v>-1.0958301018984002</v>
      </c>
    </row>
    <row r="3571" spans="1:7" x14ac:dyDescent="0.3">
      <c r="A3571" s="2">
        <v>37429.392361111109</v>
      </c>
      <c r="B3571">
        <v>308.0515640596052</v>
      </c>
      <c r="C3571">
        <v>299.59243583497653</v>
      </c>
      <c r="D3571">
        <v>309.44791891660628</v>
      </c>
      <c r="E3571">
        <v>300.58706581361162</v>
      </c>
      <c r="G3571">
        <f t="shared" si="55"/>
        <v>-1.3963548570010857</v>
      </c>
    </row>
    <row r="3572" spans="1:7" x14ac:dyDescent="0.3">
      <c r="A3572" s="2">
        <v>37429.395833333343</v>
      </c>
      <c r="B3572">
        <v>308.27970221978529</v>
      </c>
      <c r="C3572">
        <v>299.7181698151071</v>
      </c>
      <c r="D3572">
        <v>309.98745349609578</v>
      </c>
      <c r="E3572">
        <v>300.77831336780469</v>
      </c>
      <c r="G3572">
        <f t="shared" si="55"/>
        <v>-1.7077512763104892</v>
      </c>
    </row>
    <row r="3573" spans="1:7" x14ac:dyDescent="0.3">
      <c r="A3573" s="2">
        <v>37429.399305555547</v>
      </c>
      <c r="B3573">
        <v>308.51597249394371</v>
      </c>
      <c r="C3573">
        <v>299.85854475639968</v>
      </c>
      <c r="D3573">
        <v>310.47476573241119</v>
      </c>
      <c r="E3573">
        <v>300.95624264685938</v>
      </c>
      <c r="G3573">
        <f t="shared" si="55"/>
        <v>-1.9587932384674787</v>
      </c>
    </row>
    <row r="3574" spans="1:7" x14ac:dyDescent="0.3">
      <c r="A3574" s="2">
        <v>37429.402777777781</v>
      </c>
      <c r="B3574">
        <v>308.75436040487159</v>
      </c>
      <c r="C3574">
        <v>300.00708573383417</v>
      </c>
      <c r="D3574">
        <v>310.96187227633118</v>
      </c>
      <c r="E3574">
        <v>301.13827894993221</v>
      </c>
      <c r="G3574">
        <f t="shared" si="55"/>
        <v>-2.2075118714595874</v>
      </c>
    </row>
    <row r="3575" spans="1:7" x14ac:dyDescent="0.3">
      <c r="A3575" s="2">
        <v>37429.40625</v>
      </c>
      <c r="B3575">
        <v>308.99150352489181</v>
      </c>
      <c r="C3575">
        <v>300.16014448847011</v>
      </c>
      <c r="D3575">
        <v>311.44676394487311</v>
      </c>
      <c r="E3575">
        <v>301.32264671780439</v>
      </c>
      <c r="G3575">
        <f t="shared" si="55"/>
        <v>-2.4552604199813004</v>
      </c>
    </row>
    <row r="3576" spans="1:7" x14ac:dyDescent="0.3">
      <c r="A3576" s="2">
        <v>37429.409722222219</v>
      </c>
      <c r="B3576">
        <v>309.22727266228469</v>
      </c>
      <c r="C3576">
        <v>300.31685050266151</v>
      </c>
      <c r="D3576">
        <v>311.92391781008831</v>
      </c>
      <c r="E3576">
        <v>301.50477566568162</v>
      </c>
      <c r="G3576">
        <f t="shared" si="55"/>
        <v>-2.696645147803622</v>
      </c>
    </row>
    <row r="3577" spans="1:7" x14ac:dyDescent="0.3">
      <c r="A3577" s="2">
        <v>37429.413194444453</v>
      </c>
      <c r="B3577">
        <v>309.45996563495419</v>
      </c>
      <c r="C3577">
        <v>300.47586010847272</v>
      </c>
      <c r="D3577">
        <v>312.39254422005848</v>
      </c>
      <c r="E3577">
        <v>301.68428915115192</v>
      </c>
      <c r="G3577">
        <f t="shared" si="55"/>
        <v>-2.9325785851042951</v>
      </c>
    </row>
    <row r="3578" spans="1:7" x14ac:dyDescent="0.3">
      <c r="A3578" s="2">
        <v>37429.416666666657</v>
      </c>
      <c r="B3578">
        <v>309.69070166925258</v>
      </c>
      <c r="C3578">
        <v>300.63730426583032</v>
      </c>
      <c r="D3578">
        <v>312.86030756479698</v>
      </c>
      <c r="E3578">
        <v>301.86725654197988</v>
      </c>
      <c r="G3578">
        <f t="shared" si="55"/>
        <v>-3.1696058955444073</v>
      </c>
    </row>
    <row r="3579" spans="1:7" x14ac:dyDescent="0.3">
      <c r="A3579" s="2">
        <v>37429.420138888891</v>
      </c>
      <c r="B3579">
        <v>309.92147253849151</v>
      </c>
      <c r="C3579">
        <v>300.80330589353503</v>
      </c>
      <c r="D3579">
        <v>313.30555205107311</v>
      </c>
      <c r="E3579">
        <v>302.06011008968579</v>
      </c>
      <c r="G3579">
        <f t="shared" si="55"/>
        <v>-3.384079512581593</v>
      </c>
    </row>
    <row r="3580" spans="1:7" x14ac:dyDescent="0.3">
      <c r="A3580" s="2">
        <v>37429.423611111109</v>
      </c>
      <c r="B3580">
        <v>310.10107944856532</v>
      </c>
      <c r="C3580">
        <v>300.96121388696719</v>
      </c>
      <c r="D3580">
        <v>313.74465310440843</v>
      </c>
      <c r="E3580">
        <v>302.25857518598161</v>
      </c>
      <c r="G3580">
        <f t="shared" si="55"/>
        <v>-3.6435736558431131</v>
      </c>
    </row>
    <row r="3581" spans="1:7" x14ac:dyDescent="0.3">
      <c r="A3581" s="2">
        <v>37429.427083333343</v>
      </c>
      <c r="B3581">
        <v>310.2425739098291</v>
      </c>
      <c r="C3581">
        <v>301.10837502797551</v>
      </c>
      <c r="D3581">
        <v>314.1739657523803</v>
      </c>
      <c r="E3581">
        <v>302.45938938460102</v>
      </c>
      <c r="G3581">
        <f t="shared" si="55"/>
        <v>-3.9313918425511929</v>
      </c>
    </row>
    <row r="3582" spans="1:7" x14ac:dyDescent="0.3">
      <c r="A3582" s="2">
        <v>37429.430555555547</v>
      </c>
      <c r="B3582">
        <v>310.34232155848167</v>
      </c>
      <c r="C3582">
        <v>301.23859062554948</v>
      </c>
      <c r="D3582">
        <v>314.5640375867298</v>
      </c>
      <c r="E3582">
        <v>302.63729350261292</v>
      </c>
      <c r="G3582">
        <f t="shared" si="55"/>
        <v>-4.2217160282481245</v>
      </c>
    </row>
    <row r="3583" spans="1:7" x14ac:dyDescent="0.3">
      <c r="A3583" s="2">
        <v>37429.434027777781</v>
      </c>
      <c r="B3583">
        <v>310.40853334327738</v>
      </c>
      <c r="C3583">
        <v>301.3494194453728</v>
      </c>
      <c r="D3583">
        <v>314.93577388944738</v>
      </c>
      <c r="E3583">
        <v>302.8083165244272</v>
      </c>
      <c r="G3583">
        <f t="shared" si="55"/>
        <v>-4.5272405461699918</v>
      </c>
    </row>
    <row r="3584" spans="1:7" x14ac:dyDescent="0.3">
      <c r="A3584" s="2">
        <v>37429.4375</v>
      </c>
      <c r="B3584">
        <v>310.44604890254709</v>
      </c>
      <c r="C3584">
        <v>301.44553135115729</v>
      </c>
      <c r="D3584">
        <v>315.2911484291019</v>
      </c>
      <c r="E3584">
        <v>302.97395527990562</v>
      </c>
      <c r="G3584">
        <f t="shared" si="55"/>
        <v>-4.8450995265548045</v>
      </c>
    </row>
    <row r="3585" spans="1:7" x14ac:dyDescent="0.3">
      <c r="A3585" s="2">
        <v>37429.440972222219</v>
      </c>
      <c r="B3585">
        <v>310.46342076666031</v>
      </c>
      <c r="C3585">
        <v>301.52977810684968</v>
      </c>
      <c r="D3585">
        <v>315.47130921148693</v>
      </c>
      <c r="E3585">
        <v>303.09852955307622</v>
      </c>
      <c r="G3585">
        <f t="shared" si="55"/>
        <v>-5.0078884448266194</v>
      </c>
    </row>
    <row r="3586" spans="1:7" x14ac:dyDescent="0.3">
      <c r="A3586" s="2">
        <v>37429.444444444453</v>
      </c>
      <c r="B3586">
        <v>310.46207332026148</v>
      </c>
      <c r="C3586">
        <v>301.60476061838352</v>
      </c>
      <c r="D3586">
        <v>315.60912124454228</v>
      </c>
      <c r="E3586">
        <v>303.20951524317218</v>
      </c>
      <c r="G3586">
        <f t="shared" si="55"/>
        <v>-5.1470479242807983</v>
      </c>
    </row>
    <row r="3587" spans="1:7" x14ac:dyDescent="0.3">
      <c r="A3587" s="2">
        <v>37429.447916666657</v>
      </c>
      <c r="B3587">
        <v>310.44601339205491</v>
      </c>
      <c r="C3587">
        <v>301.67092826649377</v>
      </c>
      <c r="D3587">
        <v>315.71594710659178</v>
      </c>
      <c r="E3587">
        <v>303.31430438242751</v>
      </c>
      <c r="G3587">
        <f t="shared" ref="G3587:G3650" si="56">B3587-D3587</f>
        <v>-5.2699337145368759</v>
      </c>
    </row>
    <row r="3588" spans="1:7" x14ac:dyDescent="0.3">
      <c r="A3588" s="2">
        <v>37429.451388888891</v>
      </c>
      <c r="B3588">
        <v>310.41578044660872</v>
      </c>
      <c r="C3588">
        <v>301.72976356415808</v>
      </c>
      <c r="D3588">
        <v>315.77667694335503</v>
      </c>
      <c r="E3588">
        <v>303.3966466365568</v>
      </c>
      <c r="G3588">
        <f t="shared" si="56"/>
        <v>-5.3608964967463066</v>
      </c>
    </row>
    <row r="3589" spans="1:7" x14ac:dyDescent="0.3">
      <c r="A3589" s="2">
        <v>37429.454861111109</v>
      </c>
      <c r="B3589">
        <v>310.37372366036101</v>
      </c>
      <c r="C3589">
        <v>301.78134620618351</v>
      </c>
      <c r="D3589">
        <v>315.80651904347008</v>
      </c>
      <c r="E3589">
        <v>303.46764447522452</v>
      </c>
      <c r="G3589">
        <f t="shared" si="56"/>
        <v>-5.4327953831090667</v>
      </c>
    </row>
    <row r="3590" spans="1:7" x14ac:dyDescent="0.3">
      <c r="A3590" s="2">
        <v>37429.458333333343</v>
      </c>
      <c r="B3590">
        <v>310.32037049646419</v>
      </c>
      <c r="C3590">
        <v>301.82684502399269</v>
      </c>
      <c r="D3590">
        <v>315.80673397696643</v>
      </c>
      <c r="E3590">
        <v>303.52679037896411</v>
      </c>
      <c r="G3590">
        <f t="shared" si="56"/>
        <v>-5.4863634805022343</v>
      </c>
    </row>
    <row r="3591" spans="1:7" x14ac:dyDescent="0.3">
      <c r="A3591" s="2">
        <v>37429.461805555547</v>
      </c>
      <c r="B3591">
        <v>310.25731701932182</v>
      </c>
      <c r="C3591">
        <v>301.86639168194199</v>
      </c>
      <c r="D3591">
        <v>315.77914023322091</v>
      </c>
      <c r="E3591">
        <v>303.61495003088339</v>
      </c>
      <c r="G3591">
        <f t="shared" si="56"/>
        <v>-5.521823213899097</v>
      </c>
    </row>
    <row r="3592" spans="1:7" x14ac:dyDescent="0.3">
      <c r="A3592" s="2">
        <v>37429.465277777781</v>
      </c>
      <c r="B3592">
        <v>310.21900546101131</v>
      </c>
      <c r="C3592">
        <v>301.90987653827227</v>
      </c>
      <c r="D3592">
        <v>315.76693552684128</v>
      </c>
      <c r="E3592">
        <v>303.6541208753298</v>
      </c>
      <c r="G3592">
        <f t="shared" si="56"/>
        <v>-5.5479300658299735</v>
      </c>
    </row>
    <row r="3593" spans="1:7" x14ac:dyDescent="0.3">
      <c r="A3593" s="2">
        <v>37429.46875</v>
      </c>
      <c r="B3593">
        <v>310.19775748289771</v>
      </c>
      <c r="C3593">
        <v>301.95737300699852</v>
      </c>
      <c r="D3593">
        <v>315.73727294093868</v>
      </c>
      <c r="E3593">
        <v>303.68218210457871</v>
      </c>
      <c r="G3593">
        <f t="shared" si="56"/>
        <v>-5.5395154580409667</v>
      </c>
    </row>
    <row r="3594" spans="1:7" x14ac:dyDescent="0.3">
      <c r="A3594" s="2">
        <v>37429.472222222219</v>
      </c>
      <c r="B3594">
        <v>310.19101949925511</v>
      </c>
      <c r="C3594">
        <v>302.01040493071292</v>
      </c>
      <c r="D3594">
        <v>315.70898195513809</v>
      </c>
      <c r="E3594">
        <v>303.71700578435548</v>
      </c>
      <c r="G3594">
        <f t="shared" si="56"/>
        <v>-5.5179624558829801</v>
      </c>
    </row>
    <row r="3595" spans="1:7" x14ac:dyDescent="0.3">
      <c r="A3595" s="2">
        <v>37429.475694444453</v>
      </c>
      <c r="B3595">
        <v>310.19546515589622</v>
      </c>
      <c r="C3595">
        <v>302.06967566126252</v>
      </c>
      <c r="D3595">
        <v>315.67496454292137</v>
      </c>
      <c r="E3595">
        <v>303.75276514619298</v>
      </c>
      <c r="G3595">
        <f t="shared" si="56"/>
        <v>-5.4794993870251574</v>
      </c>
    </row>
    <row r="3596" spans="1:7" x14ac:dyDescent="0.3">
      <c r="A3596" s="2">
        <v>37429.479166666657</v>
      </c>
      <c r="B3596">
        <v>310.20802507867359</v>
      </c>
      <c r="C3596">
        <v>302.13417929613468</v>
      </c>
      <c r="D3596">
        <v>315.63013939196821</v>
      </c>
      <c r="E3596">
        <v>303.78497411877311</v>
      </c>
      <c r="G3596">
        <f t="shared" si="56"/>
        <v>-5.4221143132946281</v>
      </c>
    </row>
    <row r="3597" spans="1:7" x14ac:dyDescent="0.3">
      <c r="A3597" s="2">
        <v>37429.482638888891</v>
      </c>
      <c r="B3597">
        <v>310.22572875421918</v>
      </c>
      <c r="C3597">
        <v>302.20284294090629</v>
      </c>
      <c r="D3597">
        <v>315.69365249628851</v>
      </c>
      <c r="E3597">
        <v>303.84639004286498</v>
      </c>
      <c r="G3597">
        <f t="shared" si="56"/>
        <v>-5.4679237420693312</v>
      </c>
    </row>
    <row r="3598" spans="1:7" x14ac:dyDescent="0.3">
      <c r="A3598" s="2">
        <v>37429.486111111109</v>
      </c>
      <c r="B3598">
        <v>310.24707452124392</v>
      </c>
      <c r="C3598">
        <v>302.27504347185538</v>
      </c>
      <c r="D3598">
        <v>315.76527564496718</v>
      </c>
      <c r="E3598">
        <v>303.91158179789869</v>
      </c>
      <c r="G3598">
        <f t="shared" si="56"/>
        <v>-5.5182011237232587</v>
      </c>
    </row>
    <row r="3599" spans="1:7" x14ac:dyDescent="0.3">
      <c r="A3599" s="2">
        <v>37429.489583333343</v>
      </c>
      <c r="B3599">
        <v>310.27055256830357</v>
      </c>
      <c r="C3599">
        <v>302.35031002480969</v>
      </c>
      <c r="D3599">
        <v>315.84108545253167</v>
      </c>
      <c r="E3599">
        <v>303.97877930999522</v>
      </c>
      <c r="G3599">
        <f t="shared" si="56"/>
        <v>-5.5705328842281006</v>
      </c>
    </row>
    <row r="3600" spans="1:7" x14ac:dyDescent="0.3">
      <c r="A3600" s="2">
        <v>37429.493055555547</v>
      </c>
      <c r="B3600">
        <v>310.29515049157249</v>
      </c>
      <c r="C3600">
        <v>302.428113161081</v>
      </c>
      <c r="D3600">
        <v>315.92838432295338</v>
      </c>
      <c r="E3600">
        <v>304.05602893638837</v>
      </c>
      <c r="G3600">
        <f t="shared" si="56"/>
        <v>-5.6332338313808918</v>
      </c>
    </row>
    <row r="3601" spans="1:7" x14ac:dyDescent="0.3">
      <c r="A3601" s="2">
        <v>37429.496527777781</v>
      </c>
      <c r="B3601">
        <v>310.31996352669029</v>
      </c>
      <c r="C3601">
        <v>302.50815667590649</v>
      </c>
      <c r="D3601">
        <v>316.02032261281272</v>
      </c>
      <c r="E3601">
        <v>304.13859258508501</v>
      </c>
      <c r="G3601">
        <f t="shared" si="56"/>
        <v>-5.7003590861224325</v>
      </c>
    </row>
    <row r="3602" spans="1:7" x14ac:dyDescent="0.3">
      <c r="A3602" s="2">
        <v>37429.5</v>
      </c>
      <c r="B3602">
        <v>310.3443475940332</v>
      </c>
      <c r="C3602">
        <v>302.59010623571447</v>
      </c>
      <c r="D3602">
        <v>316.11228769619822</v>
      </c>
      <c r="E3602">
        <v>304.22333557447041</v>
      </c>
      <c r="G3602">
        <f t="shared" si="56"/>
        <v>-5.7679401021650278</v>
      </c>
    </row>
    <row r="3603" spans="1:7" x14ac:dyDescent="0.3">
      <c r="A3603" s="2">
        <v>37429.503472222219</v>
      </c>
      <c r="B3603">
        <v>310.36765477257939</v>
      </c>
      <c r="C3603">
        <v>302.67372353719469</v>
      </c>
      <c r="D3603">
        <v>316.19297395030361</v>
      </c>
      <c r="E3603">
        <v>304.31140885891222</v>
      </c>
      <c r="G3603">
        <f t="shared" si="56"/>
        <v>-5.825319177724225</v>
      </c>
    </row>
    <row r="3604" spans="1:7" x14ac:dyDescent="0.3">
      <c r="A3604" s="2">
        <v>37429.506944444453</v>
      </c>
      <c r="B3604">
        <v>310.3542521414746</v>
      </c>
      <c r="C3604">
        <v>302.74740487370201</v>
      </c>
      <c r="D3604">
        <v>316.27102805099622</v>
      </c>
      <c r="E3604">
        <v>304.40240806623927</v>
      </c>
      <c r="G3604">
        <f t="shared" si="56"/>
        <v>-5.9167759095216184</v>
      </c>
    </row>
    <row r="3605" spans="1:7" x14ac:dyDescent="0.3">
      <c r="A3605" s="2">
        <v>37429.510416666657</v>
      </c>
      <c r="B3605">
        <v>310.31147037052477</v>
      </c>
      <c r="C3605">
        <v>302.81063016339539</v>
      </c>
      <c r="D3605">
        <v>316.34823992817309</v>
      </c>
      <c r="E3605">
        <v>304.4981539461794</v>
      </c>
      <c r="G3605">
        <f t="shared" si="56"/>
        <v>-6.0367695576483129</v>
      </c>
    </row>
    <row r="3606" spans="1:7" x14ac:dyDescent="0.3">
      <c r="A3606" s="2">
        <v>37429.513888888891</v>
      </c>
      <c r="B3606">
        <v>310.24480050669399</v>
      </c>
      <c r="C3606">
        <v>302.86410837568923</v>
      </c>
      <c r="D3606">
        <v>316.41390489304979</v>
      </c>
      <c r="E3606">
        <v>304.58975180374591</v>
      </c>
      <c r="G3606">
        <f t="shared" si="56"/>
        <v>-6.1691043863557979</v>
      </c>
    </row>
    <row r="3607" spans="1:7" x14ac:dyDescent="0.3">
      <c r="A3607" s="2">
        <v>37429.517361111109</v>
      </c>
      <c r="B3607">
        <v>310.15753188925208</v>
      </c>
      <c r="C3607">
        <v>302.90724369468512</v>
      </c>
      <c r="D3607">
        <v>316.47169721959023</v>
      </c>
      <c r="E3607">
        <v>304.68045813496383</v>
      </c>
      <c r="G3607">
        <f t="shared" si="56"/>
        <v>-6.3141653303381418</v>
      </c>
    </row>
    <row r="3608" spans="1:7" x14ac:dyDescent="0.3">
      <c r="A3608" s="2">
        <v>37429.520833333343</v>
      </c>
      <c r="B3608">
        <v>310.0535908823926</v>
      </c>
      <c r="C3608">
        <v>302.94145135509552</v>
      </c>
      <c r="D3608">
        <v>316.52090227788079</v>
      </c>
      <c r="E3608">
        <v>304.76992526267111</v>
      </c>
      <c r="G3608">
        <f t="shared" si="56"/>
        <v>-6.4673113954881956</v>
      </c>
    </row>
    <row r="3609" spans="1:7" x14ac:dyDescent="0.3">
      <c r="A3609" s="2">
        <v>37429.524305555547</v>
      </c>
      <c r="B3609">
        <v>309.93565544159492</v>
      </c>
      <c r="C3609">
        <v>302.96747403636431</v>
      </c>
      <c r="D3609">
        <v>316.43639328717791</v>
      </c>
      <c r="E3609">
        <v>304.81954660006681</v>
      </c>
      <c r="G3609">
        <f t="shared" si="56"/>
        <v>-6.5007378455829894</v>
      </c>
    </row>
    <row r="3610" spans="1:7" x14ac:dyDescent="0.3">
      <c r="A3610" s="2">
        <v>37429.527777777781</v>
      </c>
      <c r="B3610">
        <v>309.8060867082159</v>
      </c>
      <c r="C3610">
        <v>302.98638674104842</v>
      </c>
      <c r="D3610">
        <v>316.32681606053228</v>
      </c>
      <c r="E3610">
        <v>304.86073240281809</v>
      </c>
      <c r="G3610">
        <f t="shared" si="56"/>
        <v>-6.5207293523163798</v>
      </c>
    </row>
    <row r="3611" spans="1:7" x14ac:dyDescent="0.3">
      <c r="A3611" s="2">
        <v>37429.53125</v>
      </c>
      <c r="B3611">
        <v>309.6662279382117</v>
      </c>
      <c r="C3611">
        <v>302.99846605399222</v>
      </c>
      <c r="D3611">
        <v>316.19729055331749</v>
      </c>
      <c r="E3611">
        <v>304.89609611077299</v>
      </c>
      <c r="G3611">
        <f t="shared" si="56"/>
        <v>-6.5310626151057818</v>
      </c>
    </row>
    <row r="3612" spans="1:7" x14ac:dyDescent="0.3">
      <c r="A3612" s="2">
        <v>37429.534722222219</v>
      </c>
      <c r="B3612">
        <v>309.51766213201063</v>
      </c>
      <c r="C3612">
        <v>303.00451399103338</v>
      </c>
      <c r="D3612">
        <v>316.03728905568221</v>
      </c>
      <c r="E3612">
        <v>304.91474887005847</v>
      </c>
      <c r="G3612">
        <f t="shared" si="56"/>
        <v>-6.5196269236715807</v>
      </c>
    </row>
    <row r="3613" spans="1:7" x14ac:dyDescent="0.3">
      <c r="A3613" s="2">
        <v>37429.538194444453</v>
      </c>
      <c r="B3613">
        <v>309.36124323277818</v>
      </c>
      <c r="C3613">
        <v>303.00472705530422</v>
      </c>
      <c r="D3613">
        <v>315.85661605642008</v>
      </c>
      <c r="E3613">
        <v>304.92344269496323</v>
      </c>
      <c r="G3613">
        <f t="shared" si="56"/>
        <v>-6.495372823641901</v>
      </c>
    </row>
    <row r="3614" spans="1:7" x14ac:dyDescent="0.3">
      <c r="A3614" s="2">
        <v>37429.541666666657</v>
      </c>
      <c r="B3614">
        <v>309.19814362812298</v>
      </c>
      <c r="C3614">
        <v>302.99974770161191</v>
      </c>
      <c r="D3614">
        <v>315.66048787366452</v>
      </c>
      <c r="E3614">
        <v>304.92550543574953</v>
      </c>
      <c r="G3614">
        <f t="shared" si="56"/>
        <v>-6.4623442455415443</v>
      </c>
    </row>
    <row r="3615" spans="1:7" x14ac:dyDescent="0.3">
      <c r="A3615" s="2">
        <v>37429.545138888891</v>
      </c>
      <c r="B3615">
        <v>309.02896266742948</v>
      </c>
      <c r="C3615">
        <v>302.98970916923241</v>
      </c>
      <c r="D3615">
        <v>315.45130334289291</v>
      </c>
      <c r="E3615">
        <v>304.91944241391002</v>
      </c>
      <c r="G3615">
        <f t="shared" si="56"/>
        <v>-6.4223406754634311</v>
      </c>
    </row>
    <row r="3616" spans="1:7" x14ac:dyDescent="0.3">
      <c r="A3616" s="2">
        <v>37429.548611111109</v>
      </c>
      <c r="B3616">
        <v>308.90222869818132</v>
      </c>
      <c r="C3616">
        <v>302.9948616652855</v>
      </c>
      <c r="D3616">
        <v>315.22785128710171</v>
      </c>
      <c r="E3616">
        <v>304.90559618870532</v>
      </c>
      <c r="G3616">
        <f t="shared" si="56"/>
        <v>-6.3256225889203961</v>
      </c>
    </row>
    <row r="3617" spans="1:7" x14ac:dyDescent="0.3">
      <c r="A3617" s="2">
        <v>37429.552083333343</v>
      </c>
      <c r="B3617">
        <v>308.80776530516471</v>
      </c>
      <c r="C3617">
        <v>303.01637651478347</v>
      </c>
      <c r="D3617">
        <v>314.98570321796672</v>
      </c>
      <c r="E3617">
        <v>304.87954565910508</v>
      </c>
      <c r="G3617">
        <f t="shared" si="56"/>
        <v>-6.1779379128020082</v>
      </c>
    </row>
    <row r="3618" spans="1:7" x14ac:dyDescent="0.3">
      <c r="A3618" s="2">
        <v>37429.555555555547</v>
      </c>
      <c r="B3618">
        <v>308.7390516964594</v>
      </c>
      <c r="C3618">
        <v>303.05418378289062</v>
      </c>
      <c r="D3618">
        <v>314.74524381421111</v>
      </c>
      <c r="E3618">
        <v>304.8577070553913</v>
      </c>
      <c r="G3618">
        <f t="shared" si="56"/>
        <v>-6.0061921177517092</v>
      </c>
    </row>
    <row r="3619" spans="1:7" x14ac:dyDescent="0.3">
      <c r="A3619" s="2">
        <v>37429.559027777781</v>
      </c>
      <c r="B3619">
        <v>308.6926350876372</v>
      </c>
      <c r="C3619">
        <v>303.11071448703268</v>
      </c>
      <c r="D3619">
        <v>314.50524735229072</v>
      </c>
      <c r="E3619">
        <v>304.8386873760972</v>
      </c>
      <c r="G3619">
        <f t="shared" si="56"/>
        <v>-5.8126122646535237</v>
      </c>
    </row>
    <row r="3620" spans="1:7" x14ac:dyDescent="0.3">
      <c r="A3620" s="2">
        <v>37429.5625</v>
      </c>
      <c r="B3620">
        <v>308.66211484731059</v>
      </c>
      <c r="C3620">
        <v>303.18347698303012</v>
      </c>
      <c r="D3620">
        <v>314.26365719523801</v>
      </c>
      <c r="E3620">
        <v>304.82017062649732</v>
      </c>
      <c r="G3620">
        <f t="shared" si="56"/>
        <v>-5.6015423479274205</v>
      </c>
    </row>
    <row r="3621" spans="1:7" x14ac:dyDescent="0.3">
      <c r="A3621" s="2">
        <v>37429.565972222219</v>
      </c>
      <c r="B3621">
        <v>308.64253123281179</v>
      </c>
      <c r="C3621">
        <v>303.27059594486622</v>
      </c>
      <c r="D3621">
        <v>314.20854334975007</v>
      </c>
      <c r="E3621">
        <v>304.8792844970551</v>
      </c>
      <c r="G3621">
        <f t="shared" si="56"/>
        <v>-5.5660121169382819</v>
      </c>
    </row>
    <row r="3622" spans="1:7" x14ac:dyDescent="0.3">
      <c r="A3622" s="2">
        <v>37429.569444444453</v>
      </c>
      <c r="B3622">
        <v>308.62188449477878</v>
      </c>
      <c r="C3622">
        <v>303.37033520352611</v>
      </c>
      <c r="D3622">
        <v>314.17218820931072</v>
      </c>
      <c r="E3622">
        <v>304.95282704967212</v>
      </c>
      <c r="G3622">
        <f t="shared" si="56"/>
        <v>-5.5503037145319354</v>
      </c>
    </row>
    <row r="3623" spans="1:7" x14ac:dyDescent="0.3">
      <c r="A3623" s="2">
        <v>37429.572916666657</v>
      </c>
      <c r="B3623">
        <v>308.59256025335918</v>
      </c>
      <c r="C3623">
        <v>303.48171845956472</v>
      </c>
      <c r="D3623">
        <v>314.14630190891228</v>
      </c>
      <c r="E3623">
        <v>305.0365076637666</v>
      </c>
      <c r="G3623">
        <f t="shared" si="56"/>
        <v>-5.5537416555530967</v>
      </c>
    </row>
    <row r="3624" spans="1:7" x14ac:dyDescent="0.3">
      <c r="A3624" s="2">
        <v>37429.576388888891</v>
      </c>
      <c r="B3624">
        <v>308.55282446348878</v>
      </c>
      <c r="C3624">
        <v>303.60255725632601</v>
      </c>
      <c r="D3624">
        <v>314.14885451289132</v>
      </c>
      <c r="E3624">
        <v>305.14781622250132</v>
      </c>
      <c r="G3624">
        <f t="shared" si="56"/>
        <v>-5.5960300494025432</v>
      </c>
    </row>
    <row r="3625" spans="1:7" x14ac:dyDescent="0.3">
      <c r="A3625" s="2">
        <v>37429.579861111109</v>
      </c>
      <c r="B3625">
        <v>308.5007965849282</v>
      </c>
      <c r="C3625">
        <v>303.73112642089188</v>
      </c>
      <c r="D3625">
        <v>314.15265113117027</v>
      </c>
      <c r="E3625">
        <v>305.2330738786909</v>
      </c>
      <c r="G3625">
        <f t="shared" si="56"/>
        <v>-5.6518545462420775</v>
      </c>
    </row>
    <row r="3626" spans="1:7" x14ac:dyDescent="0.3">
      <c r="A3626" s="2">
        <v>37429.583333333343</v>
      </c>
      <c r="B3626">
        <v>308.43503203523272</v>
      </c>
      <c r="C3626">
        <v>303.86647357909231</v>
      </c>
      <c r="D3626">
        <v>314.16614365390859</v>
      </c>
      <c r="E3626">
        <v>305.36169653901948</v>
      </c>
      <c r="G3626">
        <f t="shared" si="56"/>
        <v>-5.7311116186758682</v>
      </c>
    </row>
    <row r="3627" spans="1:7" x14ac:dyDescent="0.3">
      <c r="A3627" s="2">
        <v>37429.586805555547</v>
      </c>
      <c r="B3627">
        <v>308.35453510554868</v>
      </c>
      <c r="C3627">
        <v>304.00835812789848</v>
      </c>
      <c r="D3627">
        <v>314.16922036578342</v>
      </c>
      <c r="E3627">
        <v>305.49745488545187</v>
      </c>
      <c r="G3627">
        <f t="shared" si="56"/>
        <v>-5.8146852602347394</v>
      </c>
    </row>
    <row r="3628" spans="1:7" x14ac:dyDescent="0.3">
      <c r="A3628" s="2">
        <v>37429.590277777781</v>
      </c>
      <c r="B3628">
        <v>308.29774160820722</v>
      </c>
      <c r="C3628">
        <v>304.12929961189172</v>
      </c>
      <c r="D3628">
        <v>314.17133044095817</v>
      </c>
      <c r="E3628">
        <v>305.64452348973521</v>
      </c>
      <c r="G3628">
        <f t="shared" si="56"/>
        <v>-5.8735888327509542</v>
      </c>
    </row>
    <row r="3629" spans="1:7" x14ac:dyDescent="0.3">
      <c r="A3629" s="2">
        <v>37429.59375</v>
      </c>
      <c r="B3629">
        <v>308.3129501625462</v>
      </c>
      <c r="C3629">
        <v>304.22543634330322</v>
      </c>
      <c r="D3629">
        <v>314.17386330679892</v>
      </c>
      <c r="E3629">
        <v>305.80494402817573</v>
      </c>
      <c r="G3629">
        <f t="shared" si="56"/>
        <v>-5.86091314425272</v>
      </c>
    </row>
    <row r="3630" spans="1:7" x14ac:dyDescent="0.3">
      <c r="A3630" s="2">
        <v>37429.597222222219</v>
      </c>
      <c r="B3630">
        <v>308.37140688899723</v>
      </c>
      <c r="C3630">
        <v>304.29773379567769</v>
      </c>
      <c r="D3630">
        <v>314.15046960694048</v>
      </c>
      <c r="E3630">
        <v>305.95700190610722</v>
      </c>
      <c r="G3630">
        <f t="shared" si="56"/>
        <v>-5.7790627179432477</v>
      </c>
    </row>
    <row r="3631" spans="1:7" x14ac:dyDescent="0.3">
      <c r="A3631" s="2">
        <v>37429.600694444453</v>
      </c>
      <c r="B3631">
        <v>308.45227399255867</v>
      </c>
      <c r="C3631">
        <v>304.3451353922776</v>
      </c>
      <c r="D3631">
        <v>314.10865053475572</v>
      </c>
      <c r="E3631">
        <v>306.10737879178032</v>
      </c>
      <c r="G3631">
        <f t="shared" si="56"/>
        <v>-5.6563765421970515</v>
      </c>
    </row>
    <row r="3632" spans="1:7" x14ac:dyDescent="0.3">
      <c r="A3632" s="2">
        <v>37429.604166666657</v>
      </c>
      <c r="B3632">
        <v>308.54525210305758</v>
      </c>
      <c r="C3632">
        <v>304.37162408731041</v>
      </c>
      <c r="D3632">
        <v>314.04803043652657</v>
      </c>
      <c r="E3632">
        <v>306.25638315314342</v>
      </c>
      <c r="G3632">
        <f t="shared" si="56"/>
        <v>-5.5027783334689957</v>
      </c>
    </row>
    <row r="3633" spans="1:7" x14ac:dyDescent="0.3">
      <c r="A3633" s="2">
        <v>37429.607638888891</v>
      </c>
      <c r="B3633">
        <v>308.63609338993012</v>
      </c>
      <c r="C3633">
        <v>304.37875417324898</v>
      </c>
      <c r="D3633">
        <v>313.82169312469853</v>
      </c>
      <c r="E3633">
        <v>306.30538555309852</v>
      </c>
      <c r="G3633">
        <f t="shared" si="56"/>
        <v>-5.1855997347684024</v>
      </c>
    </row>
    <row r="3634" spans="1:7" x14ac:dyDescent="0.3">
      <c r="A3634" s="2">
        <v>37429.611111111109</v>
      </c>
      <c r="B3634">
        <v>308.70935533177249</v>
      </c>
      <c r="C3634">
        <v>304.36874630038358</v>
      </c>
      <c r="D3634">
        <v>313.56775106340632</v>
      </c>
      <c r="E3634">
        <v>306.3346536965372</v>
      </c>
      <c r="G3634">
        <f t="shared" si="56"/>
        <v>-4.8583957316338342</v>
      </c>
    </row>
    <row r="3635" spans="1:7" x14ac:dyDescent="0.3">
      <c r="A3635" s="2">
        <v>37429.614583333343</v>
      </c>
      <c r="B3635">
        <v>308.76598703518891</v>
      </c>
      <c r="C3635">
        <v>304.34304618842299</v>
      </c>
      <c r="D3635">
        <v>313.29559764157312</v>
      </c>
      <c r="E3635">
        <v>306.35009037193453</v>
      </c>
      <c r="G3635">
        <f t="shared" si="56"/>
        <v>-4.5296106063842103</v>
      </c>
    </row>
    <row r="3636" spans="1:7" x14ac:dyDescent="0.3">
      <c r="A3636" s="2">
        <v>37429.618055555547</v>
      </c>
      <c r="B3636">
        <v>308.80770812355331</v>
      </c>
      <c r="C3636">
        <v>304.304183629129</v>
      </c>
      <c r="D3636">
        <v>312.98142666966788</v>
      </c>
      <c r="E3636">
        <v>306.32853834232583</v>
      </c>
      <c r="G3636">
        <f t="shared" si="56"/>
        <v>-4.1737185461145714</v>
      </c>
    </row>
    <row r="3637" spans="1:7" x14ac:dyDescent="0.3">
      <c r="A3637" s="2">
        <v>37429.621527777781</v>
      </c>
      <c r="B3637">
        <v>308.83462552591578</v>
      </c>
      <c r="C3637">
        <v>304.25317479853328</v>
      </c>
      <c r="D3637">
        <v>312.64555720044228</v>
      </c>
      <c r="E3637">
        <v>306.28544105906752</v>
      </c>
      <c r="G3637">
        <f t="shared" si="56"/>
        <v>-3.8109316745265005</v>
      </c>
    </row>
    <row r="3638" spans="1:7" x14ac:dyDescent="0.3">
      <c r="A3638" s="2">
        <v>37429.625</v>
      </c>
      <c r="B3638">
        <v>308.84763368306602</v>
      </c>
      <c r="C3638">
        <v>304.1919514178723</v>
      </c>
      <c r="D3638">
        <v>312.29958163516631</v>
      </c>
      <c r="E3638">
        <v>306.22927330675202</v>
      </c>
      <c r="G3638">
        <f t="shared" si="56"/>
        <v>-3.4519479521002836</v>
      </c>
    </row>
    <row r="3639" spans="1:7" x14ac:dyDescent="0.3">
      <c r="A3639" s="2">
        <v>37429.628472222219</v>
      </c>
      <c r="B3639">
        <v>308.84626754007331</v>
      </c>
      <c r="C3639">
        <v>304.12111357689861</v>
      </c>
      <c r="D3639">
        <v>306.21148843571558</v>
      </c>
      <c r="E3639">
        <v>312.00053814608083</v>
      </c>
      <c r="G3639">
        <f t="shared" si="56"/>
        <v>2.6347791043577331</v>
      </c>
    </row>
    <row r="3640" spans="1:7" x14ac:dyDescent="0.3">
      <c r="A3640" s="2">
        <v>37429.631944444453</v>
      </c>
      <c r="B3640">
        <v>308.88122853279492</v>
      </c>
      <c r="C3640">
        <v>304.05968781864789</v>
      </c>
      <c r="D3640">
        <v>306.25265463009072</v>
      </c>
      <c r="E3640">
        <v>311.7645176696621</v>
      </c>
      <c r="G3640">
        <f t="shared" si="56"/>
        <v>2.6285739027042041</v>
      </c>
    </row>
    <row r="3641" spans="1:7" x14ac:dyDescent="0.3">
      <c r="A3641" s="2">
        <v>37429.635416666657</v>
      </c>
      <c r="B3641">
        <v>308.94846709452742</v>
      </c>
      <c r="C3641">
        <v>304.00821537746612</v>
      </c>
      <c r="D3641">
        <v>306.28866881488568</v>
      </c>
      <c r="E3641">
        <v>311.52933151137557</v>
      </c>
      <c r="G3641">
        <f t="shared" si="56"/>
        <v>2.6597982796417341</v>
      </c>
    </row>
    <row r="3642" spans="1:7" x14ac:dyDescent="0.3">
      <c r="A3642" s="2">
        <v>37429.638888888891</v>
      </c>
      <c r="B3642">
        <v>309.04536421759548</v>
      </c>
      <c r="C3642">
        <v>303.96641664548389</v>
      </c>
      <c r="D3642">
        <v>306.32727355979648</v>
      </c>
      <c r="E3642">
        <v>311.30683754682337</v>
      </c>
      <c r="G3642">
        <f t="shared" si="56"/>
        <v>2.7180906577989958</v>
      </c>
    </row>
    <row r="3643" spans="1:7" x14ac:dyDescent="0.3">
      <c r="A3643" s="2">
        <v>37429.642361111109</v>
      </c>
      <c r="B3643">
        <v>309.17081214380153</v>
      </c>
      <c r="C3643">
        <v>303.93510308453682</v>
      </c>
      <c r="D3643">
        <v>306.36338863149189</v>
      </c>
      <c r="E3643">
        <v>311.09302566974691</v>
      </c>
      <c r="G3643">
        <f t="shared" si="56"/>
        <v>2.80742351230964</v>
      </c>
    </row>
    <row r="3644" spans="1:7" x14ac:dyDescent="0.3">
      <c r="A3644" s="2">
        <v>37429.645833333343</v>
      </c>
      <c r="B3644">
        <v>309.32233234272888</v>
      </c>
      <c r="C3644">
        <v>303.91286914244961</v>
      </c>
      <c r="D3644">
        <v>306.38916599718772</v>
      </c>
      <c r="E3644">
        <v>310.88049203279218</v>
      </c>
      <c r="G3644">
        <f t="shared" si="56"/>
        <v>2.9331663455411672</v>
      </c>
    </row>
    <row r="3645" spans="1:7" x14ac:dyDescent="0.3">
      <c r="A3645" s="2">
        <v>37429.649305555547</v>
      </c>
      <c r="B3645">
        <v>309.49992188238082</v>
      </c>
      <c r="C3645">
        <v>303.90001714745949</v>
      </c>
      <c r="D3645">
        <v>306.50788277379081</v>
      </c>
      <c r="E3645">
        <v>310.73272393527179</v>
      </c>
      <c r="G3645">
        <f t="shared" si="56"/>
        <v>2.9920391085900064</v>
      </c>
    </row>
    <row r="3646" spans="1:7" x14ac:dyDescent="0.3">
      <c r="A3646" s="2">
        <v>37429.652777777781</v>
      </c>
      <c r="B3646">
        <v>309.70395814862133</v>
      </c>
      <c r="C3646">
        <v>303.89718713281337</v>
      </c>
      <c r="D3646">
        <v>306.64442723732708</v>
      </c>
      <c r="E3646">
        <v>310.59662855711809</v>
      </c>
      <c r="G3646">
        <f t="shared" si="56"/>
        <v>3.0595309112942459</v>
      </c>
    </row>
    <row r="3647" spans="1:7" x14ac:dyDescent="0.3">
      <c r="A3647" s="2">
        <v>37429.65625</v>
      </c>
      <c r="B3647">
        <v>309.9339903170457</v>
      </c>
      <c r="C3647">
        <v>303.90394782931628</v>
      </c>
      <c r="D3647">
        <v>306.79521761845922</v>
      </c>
      <c r="E3647">
        <v>310.46879498826542</v>
      </c>
      <c r="G3647">
        <f t="shared" si="56"/>
        <v>3.1387726985864788</v>
      </c>
    </row>
    <row r="3648" spans="1:7" x14ac:dyDescent="0.3">
      <c r="A3648" s="2">
        <v>37429.659722222219</v>
      </c>
      <c r="B3648">
        <v>310.18883012692322</v>
      </c>
      <c r="C3648">
        <v>303.91878359934663</v>
      </c>
      <c r="D3648">
        <v>306.96979560072231</v>
      </c>
      <c r="E3648">
        <v>310.36016242673242</v>
      </c>
      <c r="G3648">
        <f t="shared" si="56"/>
        <v>3.2190345262009146</v>
      </c>
    </row>
    <row r="3649" spans="1:7" x14ac:dyDescent="0.3">
      <c r="A3649" s="2">
        <v>37429.663194444453</v>
      </c>
      <c r="B3649">
        <v>310.46745437721148</v>
      </c>
      <c r="C3649">
        <v>303.94014685561291</v>
      </c>
      <c r="D3649">
        <v>307.16226567906813</v>
      </c>
      <c r="E3649">
        <v>310.26401972700472</v>
      </c>
      <c r="G3649">
        <f t="shared" si="56"/>
        <v>3.305188698143354</v>
      </c>
    </row>
    <row r="3650" spans="1:7" x14ac:dyDescent="0.3">
      <c r="A3650" s="2">
        <v>37429.666666666657</v>
      </c>
      <c r="B3650">
        <v>310.78719957883771</v>
      </c>
      <c r="C3650">
        <v>303.96702073031491</v>
      </c>
      <c r="D3650">
        <v>307.36498484491</v>
      </c>
      <c r="E3650">
        <v>310.17189850064273</v>
      </c>
      <c r="G3650">
        <f t="shared" si="56"/>
        <v>3.4222147339277171</v>
      </c>
    </row>
    <row r="3651" spans="1:7" x14ac:dyDescent="0.3">
      <c r="A3651" s="2">
        <v>37429.670138888891</v>
      </c>
      <c r="B3651">
        <v>311.15049024016838</v>
      </c>
      <c r="C3651">
        <v>303.99860506971868</v>
      </c>
      <c r="D3651">
        <v>307.57622934916009</v>
      </c>
      <c r="E3651">
        <v>310.08169143299227</v>
      </c>
      <c r="G3651">
        <f t="shared" ref="G3651:G3714" si="57">B3651-D3651</f>
        <v>3.5742608910082936</v>
      </c>
    </row>
    <row r="3652" spans="1:7" x14ac:dyDescent="0.3">
      <c r="A3652" s="2">
        <v>37429.673611111109</v>
      </c>
      <c r="B3652">
        <v>311.51733663979252</v>
      </c>
      <c r="C3652">
        <v>304.02901995195867</v>
      </c>
      <c r="D3652">
        <v>307.80285314116082</v>
      </c>
      <c r="E3652">
        <v>310.00139497252968</v>
      </c>
      <c r="G3652">
        <f t="shared" si="57"/>
        <v>3.7144834986316937</v>
      </c>
    </row>
    <row r="3653" spans="1:7" x14ac:dyDescent="0.3">
      <c r="A3653" s="2">
        <v>37429.677083333343</v>
      </c>
      <c r="B3653">
        <v>311.88780547053722</v>
      </c>
      <c r="C3653">
        <v>304.05594832748648</v>
      </c>
      <c r="D3653">
        <v>308.0543461654612</v>
      </c>
      <c r="E3653">
        <v>309.94126201806051</v>
      </c>
      <c r="G3653">
        <f t="shared" si="57"/>
        <v>3.8334593050760191</v>
      </c>
    </row>
    <row r="3654" spans="1:7" x14ac:dyDescent="0.3">
      <c r="A3654" s="2">
        <v>37429.680555555547</v>
      </c>
      <c r="B3654">
        <v>312.26335827394661</v>
      </c>
      <c r="C3654">
        <v>304.07944998925637</v>
      </c>
      <c r="D3654">
        <v>308.32526038039958</v>
      </c>
      <c r="E3654">
        <v>309.89519043082339</v>
      </c>
      <c r="G3654">
        <f t="shared" si="57"/>
        <v>3.9380978935470239</v>
      </c>
    </row>
    <row r="3655" spans="1:7" x14ac:dyDescent="0.3">
      <c r="A3655" s="2">
        <v>37429.684027777781</v>
      </c>
      <c r="B3655">
        <v>312.64591817897411</v>
      </c>
      <c r="C3655">
        <v>304.10010083521502</v>
      </c>
      <c r="D3655">
        <v>308.60789810273963</v>
      </c>
      <c r="E3655">
        <v>309.85483314523867</v>
      </c>
      <c r="G3655">
        <f t="shared" si="57"/>
        <v>4.0380200762344884</v>
      </c>
    </row>
    <row r="3656" spans="1:7" x14ac:dyDescent="0.3">
      <c r="A3656" s="2">
        <v>37429.6875</v>
      </c>
      <c r="B3656">
        <v>313.03750135335008</v>
      </c>
      <c r="C3656">
        <v>304.11907614310059</v>
      </c>
      <c r="D3656">
        <v>308.90023516773402</v>
      </c>
      <c r="E3656">
        <v>309.81809186874148</v>
      </c>
      <c r="G3656">
        <f t="shared" si="57"/>
        <v>4.1372661856160562</v>
      </c>
    </row>
    <row r="3657" spans="1:7" x14ac:dyDescent="0.3">
      <c r="A3657" s="2">
        <v>37429.690972222219</v>
      </c>
      <c r="B3657">
        <v>313.43927369648122</v>
      </c>
      <c r="C3657">
        <v>304.13673128072628</v>
      </c>
      <c r="D3657">
        <v>309.13237296814441</v>
      </c>
      <c r="E3657">
        <v>309.76084825414091</v>
      </c>
      <c r="G3657">
        <f t="shared" si="57"/>
        <v>4.3069007283368137</v>
      </c>
    </row>
    <row r="3658" spans="1:7" x14ac:dyDescent="0.3">
      <c r="A3658" s="2">
        <v>37429.694444444453</v>
      </c>
      <c r="B3658">
        <v>313.85232317327331</v>
      </c>
      <c r="C3658">
        <v>304.1534587385583</v>
      </c>
      <c r="D3658">
        <v>309.35836139251052</v>
      </c>
      <c r="E3658">
        <v>309.70399783018308</v>
      </c>
      <c r="G3658">
        <f t="shared" si="57"/>
        <v>4.4939617807627883</v>
      </c>
    </row>
    <row r="3659" spans="1:7" x14ac:dyDescent="0.3">
      <c r="A3659" s="2">
        <v>37429.697916666657</v>
      </c>
      <c r="B3659">
        <v>314.27753251388913</v>
      </c>
      <c r="C3659">
        <v>304.16937797206208</v>
      </c>
      <c r="D3659">
        <v>309.57896326530289</v>
      </c>
      <c r="E3659">
        <v>309.64793463659481</v>
      </c>
      <c r="G3659">
        <f t="shared" si="57"/>
        <v>4.6985692485862387</v>
      </c>
    </row>
    <row r="3660" spans="1:7" x14ac:dyDescent="0.3">
      <c r="A3660" s="2">
        <v>37429.701388888891</v>
      </c>
      <c r="B3660">
        <v>314.71593659689768</v>
      </c>
      <c r="C3660">
        <v>304.1847246139634</v>
      </c>
      <c r="D3660">
        <v>309.79203592509248</v>
      </c>
      <c r="E3660">
        <v>309.59007824233032</v>
      </c>
      <c r="G3660">
        <f t="shared" si="57"/>
        <v>4.9239006718051996</v>
      </c>
    </row>
    <row r="3661" spans="1:7" x14ac:dyDescent="0.3">
      <c r="A3661" s="2">
        <v>37429.704861111109</v>
      </c>
      <c r="B3661">
        <v>315.05905344468829</v>
      </c>
      <c r="C3661">
        <v>304.19918124795009</v>
      </c>
      <c r="D3661">
        <v>309.99917623910062</v>
      </c>
      <c r="E3661">
        <v>309.53199634997799</v>
      </c>
      <c r="G3661">
        <f t="shared" si="57"/>
        <v>5.059877205587668</v>
      </c>
    </row>
    <row r="3662" spans="1:7" x14ac:dyDescent="0.3">
      <c r="A3662" s="2">
        <v>37429.708333333343</v>
      </c>
      <c r="B3662">
        <v>315.29283154845461</v>
      </c>
      <c r="C3662">
        <v>304.21363334747042</v>
      </c>
      <c r="D3662">
        <v>310.20110505607113</v>
      </c>
      <c r="E3662">
        <v>309.47442588536109</v>
      </c>
      <c r="G3662">
        <f t="shared" si="57"/>
        <v>5.0917264923834864</v>
      </c>
    </row>
    <row r="3663" spans="1:7" x14ac:dyDescent="0.3">
      <c r="A3663" s="2">
        <v>37429.711805555547</v>
      </c>
      <c r="B3663">
        <v>315.44588372509162</v>
      </c>
      <c r="C3663">
        <v>304.22774135609501</v>
      </c>
      <c r="D3663">
        <v>310.40148012310209</v>
      </c>
      <c r="E3663">
        <v>309.42090697659592</v>
      </c>
      <c r="G3663">
        <f t="shared" si="57"/>
        <v>5.0444036019895293</v>
      </c>
    </row>
    <row r="3664" spans="1:7" x14ac:dyDescent="0.3">
      <c r="A3664" s="2">
        <v>37429.715277777781</v>
      </c>
      <c r="B3664">
        <v>315.51060473371092</v>
      </c>
      <c r="C3664">
        <v>304.23946432739149</v>
      </c>
      <c r="D3664">
        <v>310.59734111388769</v>
      </c>
      <c r="E3664">
        <v>309.36859182592309</v>
      </c>
      <c r="G3664">
        <f t="shared" si="57"/>
        <v>4.9132636198232262</v>
      </c>
    </row>
    <row r="3665" spans="1:7" x14ac:dyDescent="0.3">
      <c r="A3665" s="2">
        <v>37429.71875</v>
      </c>
      <c r="B3665">
        <v>315.54855371484592</v>
      </c>
      <c r="C3665">
        <v>304.24373493152962</v>
      </c>
      <c r="D3665">
        <v>310.78589549147142</v>
      </c>
      <c r="E3665">
        <v>309.31469580876433</v>
      </c>
      <c r="G3665">
        <f t="shared" si="57"/>
        <v>4.7626582233745012</v>
      </c>
    </row>
    <row r="3666" spans="1:7" x14ac:dyDescent="0.3">
      <c r="A3666" s="2">
        <v>37429.722222222219</v>
      </c>
      <c r="B3666">
        <v>315.58311745587508</v>
      </c>
      <c r="C3666">
        <v>304.23461188230061</v>
      </c>
      <c r="D3666">
        <v>310.83520689514359</v>
      </c>
      <c r="E3666">
        <v>309.2294291990093</v>
      </c>
      <c r="G3666">
        <f t="shared" si="57"/>
        <v>4.7479105607314978</v>
      </c>
    </row>
    <row r="3667" spans="1:7" x14ac:dyDescent="0.3">
      <c r="A3667" s="2">
        <v>37429.725694444453</v>
      </c>
      <c r="B3667">
        <v>315.6093547681682</v>
      </c>
      <c r="C3667">
        <v>304.21226844000398</v>
      </c>
      <c r="D3667">
        <v>310.98519333475429</v>
      </c>
      <c r="E3667">
        <v>309.16805233509962</v>
      </c>
      <c r="G3667">
        <f t="shared" si="57"/>
        <v>4.6241614334139172</v>
      </c>
    </row>
    <row r="3668" spans="1:7" x14ac:dyDescent="0.3">
      <c r="A3668" s="2">
        <v>37429.729166666657</v>
      </c>
      <c r="B3668">
        <v>315.62800002016058</v>
      </c>
      <c r="C3668">
        <v>304.1803499213537</v>
      </c>
      <c r="D3668">
        <v>311.13201707921797</v>
      </c>
      <c r="E3668">
        <v>309.10759510351079</v>
      </c>
      <c r="G3668">
        <f t="shared" si="57"/>
        <v>4.4959829409426106</v>
      </c>
    </row>
    <row r="3669" spans="1:7" x14ac:dyDescent="0.3">
      <c r="A3669" s="2">
        <v>37429.732638888891</v>
      </c>
      <c r="B3669">
        <v>315.63905716016359</v>
      </c>
      <c r="C3669">
        <v>304.14086114668629</v>
      </c>
      <c r="D3669">
        <v>311.22905541376139</v>
      </c>
      <c r="E3669">
        <v>309.037163998891</v>
      </c>
      <c r="G3669">
        <f t="shared" si="57"/>
        <v>4.4100017464022017</v>
      </c>
    </row>
    <row r="3670" spans="1:7" x14ac:dyDescent="0.3">
      <c r="A3670" s="2">
        <v>37429.736111111109</v>
      </c>
      <c r="B3670">
        <v>315.6430628591952</v>
      </c>
      <c r="C3670">
        <v>304.09538541683128</v>
      </c>
      <c r="D3670">
        <v>311.31187625389691</v>
      </c>
      <c r="E3670">
        <v>308.96560252765602</v>
      </c>
      <c r="G3670">
        <f t="shared" si="57"/>
        <v>4.331186605298285</v>
      </c>
    </row>
    <row r="3671" spans="1:7" x14ac:dyDescent="0.3">
      <c r="A3671" s="2">
        <v>37429.739583333343</v>
      </c>
      <c r="B3671">
        <v>315.61820298373772</v>
      </c>
      <c r="C3671">
        <v>304.04533398919199</v>
      </c>
      <c r="D3671">
        <v>311.38082207998667</v>
      </c>
      <c r="E3671">
        <v>308.89327071112012</v>
      </c>
      <c r="G3671">
        <f t="shared" si="57"/>
        <v>4.2373809037510455</v>
      </c>
    </row>
    <row r="3672" spans="1:7" x14ac:dyDescent="0.3">
      <c r="A3672" s="2">
        <v>37429.743055555547</v>
      </c>
      <c r="B3672">
        <v>315.52758474426003</v>
      </c>
      <c r="C3672">
        <v>303.99516417928868</v>
      </c>
      <c r="D3672">
        <v>311.43495222875572</v>
      </c>
      <c r="E3672">
        <v>308.81910365465649</v>
      </c>
      <c r="G3672">
        <f t="shared" si="57"/>
        <v>4.092632515504306</v>
      </c>
    </row>
    <row r="3673" spans="1:7" x14ac:dyDescent="0.3">
      <c r="A3673" s="2">
        <v>37429.746527777781</v>
      </c>
      <c r="B3673">
        <v>315.39094906233038</v>
      </c>
      <c r="C3673">
        <v>303.94802143346402</v>
      </c>
      <c r="D3673">
        <v>311.47548280592872</v>
      </c>
      <c r="E3673">
        <v>308.74429787993068</v>
      </c>
      <c r="G3673">
        <f t="shared" si="57"/>
        <v>3.9154662564016576</v>
      </c>
    </row>
    <row r="3674" spans="1:7" x14ac:dyDescent="0.3">
      <c r="A3674" s="2">
        <v>37429.75</v>
      </c>
      <c r="B3674">
        <v>315.21847867340438</v>
      </c>
      <c r="C3674">
        <v>303.90263595869919</v>
      </c>
      <c r="D3674">
        <v>311.50305282134599</v>
      </c>
      <c r="E3674">
        <v>308.66952351357622</v>
      </c>
      <c r="G3674">
        <f t="shared" si="57"/>
        <v>3.715425852058388</v>
      </c>
    </row>
    <row r="3675" spans="1:7" x14ac:dyDescent="0.3">
      <c r="A3675" s="2">
        <v>37429.753472222219</v>
      </c>
      <c r="B3675">
        <v>315.01679263167472</v>
      </c>
      <c r="C3675">
        <v>303.85763869529632</v>
      </c>
      <c r="D3675">
        <v>311.50944054615093</v>
      </c>
      <c r="E3675">
        <v>308.58798505009088</v>
      </c>
      <c r="G3675">
        <f t="shared" si="57"/>
        <v>3.5073520855237916</v>
      </c>
    </row>
    <row r="3676" spans="1:7" x14ac:dyDescent="0.3">
      <c r="A3676" s="2">
        <v>37429.756944444453</v>
      </c>
      <c r="B3676">
        <v>314.79631440623621</v>
      </c>
      <c r="C3676">
        <v>303.81363326413788</v>
      </c>
      <c r="D3676">
        <v>311.5008695335373</v>
      </c>
      <c r="E3676">
        <v>308.50494974621898</v>
      </c>
      <c r="G3676">
        <f t="shared" si="57"/>
        <v>3.2954448726989085</v>
      </c>
    </row>
    <row r="3677" spans="1:7" x14ac:dyDescent="0.3">
      <c r="A3677" s="2">
        <v>37429.760416666657</v>
      </c>
      <c r="B3677">
        <v>314.55507128972113</v>
      </c>
      <c r="C3677">
        <v>303.76496426797308</v>
      </c>
      <c r="D3677">
        <v>311.46757315675882</v>
      </c>
      <c r="E3677">
        <v>308.41079967784322</v>
      </c>
      <c r="G3677">
        <f t="shared" si="57"/>
        <v>3.0874981329623097</v>
      </c>
    </row>
    <row r="3678" spans="1:7" x14ac:dyDescent="0.3">
      <c r="A3678" s="2">
        <v>37429.763888888891</v>
      </c>
      <c r="B3678">
        <v>314.29150754518162</v>
      </c>
      <c r="C3678">
        <v>303.70847734000017</v>
      </c>
      <c r="D3678">
        <v>311.41010654258099</v>
      </c>
      <c r="E3678">
        <v>308.30608309286748</v>
      </c>
      <c r="G3678">
        <f t="shared" si="57"/>
        <v>2.8814010026006258</v>
      </c>
    </row>
    <row r="3679" spans="1:7" x14ac:dyDescent="0.3">
      <c r="A3679" s="2">
        <v>37429.767361111109</v>
      </c>
      <c r="B3679">
        <v>314.00877435916152</v>
      </c>
      <c r="C3679">
        <v>303.64481346233862</v>
      </c>
      <c r="D3679">
        <v>311.33476974873582</v>
      </c>
      <c r="E3679">
        <v>308.19710498149209</v>
      </c>
      <c r="G3679">
        <f t="shared" si="57"/>
        <v>2.6740046104256976</v>
      </c>
    </row>
    <row r="3680" spans="1:7" x14ac:dyDescent="0.3">
      <c r="A3680" s="2">
        <v>37429.770833333343</v>
      </c>
      <c r="B3680">
        <v>313.7109902067931</v>
      </c>
      <c r="C3680">
        <v>303.57678293221079</v>
      </c>
      <c r="D3680">
        <v>311.24557299418871</v>
      </c>
      <c r="E3680">
        <v>308.08794214631058</v>
      </c>
      <c r="G3680">
        <f t="shared" si="57"/>
        <v>2.4654172126043932</v>
      </c>
    </row>
    <row r="3681" spans="1:7" x14ac:dyDescent="0.3">
      <c r="A3681" s="2">
        <v>37429.774305555547</v>
      </c>
      <c r="B3681">
        <v>313.40599180860647</v>
      </c>
      <c r="C3681">
        <v>303.50577479720391</v>
      </c>
      <c r="D3681">
        <v>311.15155475334768</v>
      </c>
      <c r="E3681">
        <v>307.98075719677331</v>
      </c>
      <c r="G3681">
        <f t="shared" si="57"/>
        <v>2.2544370552587907</v>
      </c>
    </row>
    <row r="3682" spans="1:7" x14ac:dyDescent="0.3">
      <c r="A3682" s="2">
        <v>37429.777777777781</v>
      </c>
      <c r="B3682">
        <v>313.08705821814192</v>
      </c>
      <c r="C3682">
        <v>303.43291297908797</v>
      </c>
      <c r="D3682">
        <v>311.04412220437638</v>
      </c>
      <c r="E3682">
        <v>307.87250151728972</v>
      </c>
      <c r="G3682">
        <f t="shared" si="57"/>
        <v>2.0429360137655408</v>
      </c>
    </row>
    <row r="3683" spans="1:7" x14ac:dyDescent="0.3">
      <c r="A3683" s="2">
        <v>37429.78125</v>
      </c>
      <c r="B3683">
        <v>312.75842383426777</v>
      </c>
      <c r="C3683">
        <v>303.35901829517729</v>
      </c>
      <c r="D3683">
        <v>310.92848737676758</v>
      </c>
      <c r="E3683">
        <v>307.76745990072368</v>
      </c>
      <c r="G3683">
        <f t="shared" si="57"/>
        <v>1.829936457500196</v>
      </c>
    </row>
    <row r="3684" spans="1:7" x14ac:dyDescent="0.3">
      <c r="A3684" s="2">
        <v>37429.784722222219</v>
      </c>
      <c r="B3684">
        <v>311.6358655722334</v>
      </c>
      <c r="C3684">
        <v>303.25705269827711</v>
      </c>
      <c r="D3684">
        <v>310.8011929419319</v>
      </c>
      <c r="E3684">
        <v>307.66421114113228</v>
      </c>
      <c r="G3684">
        <f t="shared" si="57"/>
        <v>0.83467263030149752</v>
      </c>
    </row>
    <row r="3685" spans="1:7" x14ac:dyDescent="0.3">
      <c r="A3685" s="2">
        <v>37429.788194444453</v>
      </c>
      <c r="B3685">
        <v>310.78825834013492</v>
      </c>
      <c r="C3685">
        <v>303.16447446988502</v>
      </c>
      <c r="D3685">
        <v>310.69223997276208</v>
      </c>
      <c r="E3685">
        <v>307.59207786282269</v>
      </c>
      <c r="G3685">
        <f t="shared" si="57"/>
        <v>9.6018367372835201E-2</v>
      </c>
    </row>
    <row r="3686" spans="1:7" x14ac:dyDescent="0.3">
      <c r="A3686" s="2">
        <v>37429.791666666657</v>
      </c>
      <c r="B3686">
        <v>310.13165365459389</v>
      </c>
      <c r="C3686">
        <v>303.07961708632911</v>
      </c>
      <c r="D3686">
        <v>310.56545672113049</v>
      </c>
      <c r="E3686">
        <v>307.51529991203529</v>
      </c>
      <c r="G3686">
        <f t="shared" si="57"/>
        <v>-0.43380306653659773</v>
      </c>
    </row>
    <row r="3687" spans="1:7" x14ac:dyDescent="0.3">
      <c r="A3687" s="2">
        <v>37429.795138888891</v>
      </c>
      <c r="B3687">
        <v>309.60123401373198</v>
      </c>
      <c r="C3687">
        <v>302.99416930825839</v>
      </c>
      <c r="D3687">
        <v>310.41393808884771</v>
      </c>
      <c r="E3687">
        <v>307.42486425254049</v>
      </c>
      <c r="G3687">
        <f t="shared" si="57"/>
        <v>-0.81270407511573239</v>
      </c>
    </row>
    <row r="3688" spans="1:7" x14ac:dyDescent="0.3">
      <c r="A3688" s="2">
        <v>37429.798611111109</v>
      </c>
      <c r="B3688">
        <v>309.15942087123051</v>
      </c>
      <c r="C3688">
        <v>302.90745984525108</v>
      </c>
      <c r="D3688">
        <v>310.23449230432618</v>
      </c>
      <c r="E3688">
        <v>307.31946842981353</v>
      </c>
      <c r="G3688">
        <f t="shared" si="57"/>
        <v>-1.0750714330956725</v>
      </c>
    </row>
    <row r="3689" spans="1:7" x14ac:dyDescent="0.3">
      <c r="A3689" s="2">
        <v>37429.802083333343</v>
      </c>
      <c r="B3689">
        <v>308.77998568086241</v>
      </c>
      <c r="C3689">
        <v>302.81828174573388</v>
      </c>
      <c r="D3689">
        <v>310.03215144111527</v>
      </c>
      <c r="E3689">
        <v>307.20442811037827</v>
      </c>
      <c r="G3689">
        <f t="shared" si="57"/>
        <v>-1.2521657602528649</v>
      </c>
    </row>
    <row r="3690" spans="1:7" x14ac:dyDescent="0.3">
      <c r="A3690" s="2">
        <v>37429.805555555547</v>
      </c>
      <c r="B3690">
        <v>308.44557431795272</v>
      </c>
      <c r="C3690">
        <v>302.72677992713022</v>
      </c>
      <c r="D3690">
        <v>309.81024105319841</v>
      </c>
      <c r="E3690">
        <v>307.08347297781683</v>
      </c>
      <c r="G3690">
        <f t="shared" si="57"/>
        <v>-1.3646667352456916</v>
      </c>
    </row>
    <row r="3691" spans="1:7" x14ac:dyDescent="0.3">
      <c r="A3691" s="2">
        <v>37429.809027777781</v>
      </c>
      <c r="B3691">
        <v>308.14495540103502</v>
      </c>
      <c r="C3691">
        <v>302.63375956210382</v>
      </c>
      <c r="D3691">
        <v>309.57139890217451</v>
      </c>
      <c r="E3691">
        <v>306.95976529949428</v>
      </c>
      <c r="G3691">
        <f t="shared" si="57"/>
        <v>-1.426443501139488</v>
      </c>
    </row>
    <row r="3692" spans="1:7" x14ac:dyDescent="0.3">
      <c r="A3692" s="2">
        <v>37429.8125</v>
      </c>
      <c r="B3692">
        <v>307.87096643065712</v>
      </c>
      <c r="C3692">
        <v>302.54044968840918</v>
      </c>
      <c r="D3692">
        <v>309.31663624152412</v>
      </c>
      <c r="E3692">
        <v>306.83503381864239</v>
      </c>
      <c r="G3692">
        <f t="shared" si="57"/>
        <v>-1.4456698108670025</v>
      </c>
    </row>
    <row r="3693" spans="1:7" x14ac:dyDescent="0.3">
      <c r="A3693" s="2">
        <v>37429.815972222219</v>
      </c>
      <c r="B3693">
        <v>307.61830510786638</v>
      </c>
      <c r="C3693">
        <v>302.44756806091368</v>
      </c>
      <c r="D3693">
        <v>309.13077462567168</v>
      </c>
      <c r="E3693">
        <v>306.72009736993192</v>
      </c>
      <c r="G3693">
        <f t="shared" si="57"/>
        <v>-1.5124695178053003</v>
      </c>
    </row>
    <row r="3694" spans="1:7" x14ac:dyDescent="0.3">
      <c r="A3694" s="2">
        <v>37429.819444444453</v>
      </c>
      <c r="B3694">
        <v>307.38273692826681</v>
      </c>
      <c r="C3694">
        <v>302.35519687148212</v>
      </c>
      <c r="D3694">
        <v>308.6932798187583</v>
      </c>
      <c r="E3694">
        <v>306.59806705001631</v>
      </c>
      <c r="G3694">
        <f t="shared" si="57"/>
        <v>-1.3105428904914902</v>
      </c>
    </row>
    <row r="3695" spans="1:7" x14ac:dyDescent="0.3">
      <c r="A3695" s="2">
        <v>37429.822916666657</v>
      </c>
      <c r="B3695">
        <v>307.16111195457029</v>
      </c>
      <c r="C3695">
        <v>302.26333643379979</v>
      </c>
      <c r="D3695">
        <v>308.46377986682091</v>
      </c>
      <c r="E3695">
        <v>306.48338107014598</v>
      </c>
      <c r="G3695">
        <f t="shared" si="57"/>
        <v>-1.3026679122506266</v>
      </c>
    </row>
    <row r="3696" spans="1:7" x14ac:dyDescent="0.3">
      <c r="A3696" s="2">
        <v>37429.826388888891</v>
      </c>
      <c r="B3696">
        <v>306.95107637160538</v>
      </c>
      <c r="C3696">
        <v>302.17194892905889</v>
      </c>
      <c r="D3696">
        <v>308.23049592987383</v>
      </c>
      <c r="E3696">
        <v>306.36946099021441</v>
      </c>
      <c r="G3696">
        <f t="shared" si="57"/>
        <v>-1.2794195582684438</v>
      </c>
    </row>
    <row r="3697" spans="1:7" x14ac:dyDescent="0.3">
      <c r="A3697" s="2">
        <v>37429.829861111109</v>
      </c>
      <c r="B3697">
        <v>306.7507684965509</v>
      </c>
      <c r="C3697">
        <v>302.0809311712419</v>
      </c>
      <c r="D3697">
        <v>307.96980988255132</v>
      </c>
      <c r="E3697">
        <v>306.25567679979679</v>
      </c>
      <c r="G3697">
        <f t="shared" si="57"/>
        <v>-1.2190413860004128</v>
      </c>
    </row>
    <row r="3698" spans="1:7" x14ac:dyDescent="0.3">
      <c r="A3698" s="2">
        <v>37429.833333333343</v>
      </c>
      <c r="B3698">
        <v>306.55898054533799</v>
      </c>
      <c r="C3698">
        <v>301.99041967682541</v>
      </c>
      <c r="D3698">
        <v>307.70480780440221</v>
      </c>
      <c r="E3698">
        <v>306.14263066765233</v>
      </c>
      <c r="G3698">
        <f t="shared" si="57"/>
        <v>-1.1458272590642196</v>
      </c>
    </row>
    <row r="3699" spans="1:7" x14ac:dyDescent="0.3">
      <c r="A3699" s="2">
        <v>37429.836805555547</v>
      </c>
      <c r="B3699">
        <v>306.374619669038</v>
      </c>
      <c r="C3699">
        <v>301.90038564337351</v>
      </c>
      <c r="D3699">
        <v>307.43800700462799</v>
      </c>
      <c r="E3699">
        <v>306.0327827741562</v>
      </c>
      <c r="G3699">
        <f t="shared" si="57"/>
        <v>-1.0633873355899937</v>
      </c>
    </row>
    <row r="3700" spans="1:7" x14ac:dyDescent="0.3">
      <c r="A3700" s="2">
        <v>37429.840277777781</v>
      </c>
      <c r="B3700">
        <v>306.19927976612212</v>
      </c>
      <c r="C3700">
        <v>301.81326463484947</v>
      </c>
      <c r="D3700">
        <v>307.1664863790084</v>
      </c>
      <c r="E3700">
        <v>305.92376058708169</v>
      </c>
      <c r="G3700">
        <f t="shared" si="57"/>
        <v>-0.96720661288628662</v>
      </c>
    </row>
    <row r="3701" spans="1:7" x14ac:dyDescent="0.3">
      <c r="A3701" s="2">
        <v>37429.84375</v>
      </c>
      <c r="B3701">
        <v>306.03165956439079</v>
      </c>
      <c r="C3701">
        <v>301.72839115596491</v>
      </c>
      <c r="D3701">
        <v>306.88971171953909</v>
      </c>
      <c r="E3701">
        <v>305.81513060779048</v>
      </c>
      <c r="G3701">
        <f t="shared" si="57"/>
        <v>-0.85805215514830024</v>
      </c>
    </row>
    <row r="3702" spans="1:7" x14ac:dyDescent="0.3">
      <c r="A3702" s="2">
        <v>37429.847222222219</v>
      </c>
      <c r="B3702">
        <v>305.87105032424739</v>
      </c>
      <c r="C3702">
        <v>301.6454047549106</v>
      </c>
      <c r="D3702">
        <v>306.60745119818029</v>
      </c>
      <c r="E3702">
        <v>305.70679076952979</v>
      </c>
      <c r="G3702">
        <f t="shared" si="57"/>
        <v>-0.73640087393289377</v>
      </c>
    </row>
    <row r="3703" spans="1:7" x14ac:dyDescent="0.3">
      <c r="A3703" s="2">
        <v>37429.850694444453</v>
      </c>
      <c r="B3703">
        <v>305.71652430003462</v>
      </c>
      <c r="C3703">
        <v>301.56387811546711</v>
      </c>
      <c r="D3703">
        <v>305.56951240255449</v>
      </c>
      <c r="E3703">
        <v>306.07092241953859</v>
      </c>
      <c r="G3703">
        <f t="shared" si="57"/>
        <v>0.14701189748012666</v>
      </c>
    </row>
    <row r="3704" spans="1:7" x14ac:dyDescent="0.3">
      <c r="A3704" s="2">
        <v>37429.854166666657</v>
      </c>
      <c r="B3704">
        <v>305.56747516737511</v>
      </c>
      <c r="C3704">
        <v>301.48364596423579</v>
      </c>
      <c r="D3704">
        <v>305.46955611428302</v>
      </c>
      <c r="E3704">
        <v>305.84770306763079</v>
      </c>
      <c r="G3704">
        <f t="shared" si="57"/>
        <v>9.7919053092084596E-2</v>
      </c>
    </row>
    <row r="3705" spans="1:7" x14ac:dyDescent="0.3">
      <c r="A3705" s="2">
        <v>37429.857638888891</v>
      </c>
      <c r="B3705">
        <v>305.42335979293858</v>
      </c>
      <c r="C3705">
        <v>301.40462208774358</v>
      </c>
      <c r="D3705">
        <v>305.37310263299992</v>
      </c>
      <c r="E3705">
        <v>305.64512286942193</v>
      </c>
      <c r="G3705">
        <f t="shared" si="57"/>
        <v>5.0257159938666973E-2</v>
      </c>
    </row>
    <row r="3706" spans="1:7" x14ac:dyDescent="0.3">
      <c r="A3706" s="2">
        <v>37429.861111111109</v>
      </c>
      <c r="B3706">
        <v>305.28373696502757</v>
      </c>
      <c r="C3706">
        <v>301.32676632211809</v>
      </c>
      <c r="D3706">
        <v>305.27847994331847</v>
      </c>
      <c r="E3706">
        <v>305.45859962109142</v>
      </c>
      <c r="G3706">
        <f t="shared" si="57"/>
        <v>5.2570217090988081E-3</v>
      </c>
    </row>
    <row r="3707" spans="1:7" x14ac:dyDescent="0.3">
      <c r="A3707" s="2">
        <v>37429.864583333343</v>
      </c>
      <c r="B3707">
        <v>305.14802450450958</v>
      </c>
      <c r="C3707">
        <v>301.24984766959523</v>
      </c>
      <c r="D3707">
        <v>305.1870165967477</v>
      </c>
      <c r="E3707">
        <v>305.28607774897478</v>
      </c>
      <c r="G3707">
        <f t="shared" si="57"/>
        <v>-3.8992092238117948E-2</v>
      </c>
    </row>
    <row r="3708" spans="1:7" x14ac:dyDescent="0.3">
      <c r="A3708" s="2">
        <v>37429.868055555547</v>
      </c>
      <c r="B3708">
        <v>305.01602692147168</v>
      </c>
      <c r="C3708">
        <v>301.1739549444581</v>
      </c>
      <c r="D3708">
        <v>305.09802407274577</v>
      </c>
      <c r="E3708">
        <v>305.12473869376993</v>
      </c>
      <c r="G3708">
        <f t="shared" si="57"/>
        <v>-8.1997151274094904E-2</v>
      </c>
    </row>
    <row r="3709" spans="1:7" x14ac:dyDescent="0.3">
      <c r="A3709" s="2">
        <v>37429.871527777781</v>
      </c>
      <c r="B3709">
        <v>304.88732468070032</v>
      </c>
      <c r="C3709">
        <v>301.0988970637863</v>
      </c>
      <c r="D3709">
        <v>305.0111227480495</v>
      </c>
      <c r="E3709">
        <v>304.97270047417231</v>
      </c>
      <c r="G3709">
        <f t="shared" si="57"/>
        <v>-0.12379806734918475</v>
      </c>
    </row>
    <row r="3710" spans="1:7" x14ac:dyDescent="0.3">
      <c r="A3710" s="2">
        <v>37429.875</v>
      </c>
      <c r="B3710">
        <v>304.76183900646049</v>
      </c>
      <c r="C3710">
        <v>301.02477419293291</v>
      </c>
      <c r="D3710">
        <v>304.92591713079207</v>
      </c>
      <c r="E3710">
        <v>304.82845352423789</v>
      </c>
      <c r="G3710">
        <f t="shared" si="57"/>
        <v>-0.16407812433158142</v>
      </c>
    </row>
    <row r="3711" spans="1:7" x14ac:dyDescent="0.3">
      <c r="A3711" s="2">
        <v>37429.878472222219</v>
      </c>
      <c r="B3711">
        <v>304.63924056536979</v>
      </c>
      <c r="C3711">
        <v>300.95140457695362</v>
      </c>
      <c r="D3711">
        <v>304.83637132858212</v>
      </c>
      <c r="E3711">
        <v>304.68784405149972</v>
      </c>
      <c r="G3711">
        <f t="shared" si="57"/>
        <v>-0.19713076321232847</v>
      </c>
    </row>
    <row r="3712" spans="1:7" x14ac:dyDescent="0.3">
      <c r="A3712" s="2">
        <v>37429.881944444453</v>
      </c>
      <c r="B3712">
        <v>304.51838270228302</v>
      </c>
      <c r="C3712">
        <v>300.87776654803918</v>
      </c>
      <c r="D3712">
        <v>304.74717383275868</v>
      </c>
      <c r="E3712">
        <v>304.55274427994812</v>
      </c>
      <c r="G3712">
        <f t="shared" si="57"/>
        <v>-0.22879113047565625</v>
      </c>
    </row>
    <row r="3713" spans="1:7" x14ac:dyDescent="0.3">
      <c r="A3713" s="2">
        <v>37429.885416666657</v>
      </c>
      <c r="B3713">
        <v>304.40277920000398</v>
      </c>
      <c r="C3713">
        <v>300.8081940809758</v>
      </c>
      <c r="D3713">
        <v>304.66676150746878</v>
      </c>
      <c r="E3713">
        <v>304.4305931414977</v>
      </c>
      <c r="G3713">
        <f t="shared" si="57"/>
        <v>-0.26398230746480067</v>
      </c>
    </row>
    <row r="3714" spans="1:7" x14ac:dyDescent="0.3">
      <c r="A3714" s="2">
        <v>37429.888888888891</v>
      </c>
      <c r="B3714">
        <v>304.29622504209777</v>
      </c>
      <c r="C3714">
        <v>300.74584277654492</v>
      </c>
      <c r="D3714">
        <v>304.59582371433612</v>
      </c>
      <c r="E3714">
        <v>304.32148455785762</v>
      </c>
      <c r="G3714">
        <f t="shared" si="57"/>
        <v>-0.29959867223834635</v>
      </c>
    </row>
    <row r="3715" spans="1:7" x14ac:dyDescent="0.3">
      <c r="A3715" s="2">
        <v>37429.892361111109</v>
      </c>
      <c r="B3715">
        <v>304.19804191033671</v>
      </c>
      <c r="C3715">
        <v>300.69026574857418</v>
      </c>
      <c r="D3715">
        <v>304.53098832317102</v>
      </c>
      <c r="E3715">
        <v>304.22174651315402</v>
      </c>
      <c r="G3715">
        <f t="shared" ref="G3715:G3778" si="58">B3715-D3715</f>
        <v>-0.33294641283430337</v>
      </c>
    </row>
    <row r="3716" spans="1:7" x14ac:dyDescent="0.3">
      <c r="A3716" s="2">
        <v>37429.895833333343</v>
      </c>
      <c r="B3716">
        <v>304.10622160627679</v>
      </c>
      <c r="C3716">
        <v>300.63946360444828</v>
      </c>
      <c r="D3716">
        <v>304.46844913150278</v>
      </c>
      <c r="E3716">
        <v>304.12739313991688</v>
      </c>
      <c r="G3716">
        <f t="shared" si="58"/>
        <v>-0.36222752522598967</v>
      </c>
    </row>
    <row r="3717" spans="1:7" x14ac:dyDescent="0.3">
      <c r="A3717" s="2">
        <v>37429.899305555547</v>
      </c>
      <c r="B3717">
        <v>304.00025471434589</v>
      </c>
      <c r="C3717">
        <v>300.57344711955488</v>
      </c>
      <c r="D3717">
        <v>304.36799225032792</v>
      </c>
      <c r="E3717">
        <v>304.0000530462076</v>
      </c>
      <c r="G3717">
        <f t="shared" si="58"/>
        <v>-0.36773753598203029</v>
      </c>
    </row>
    <row r="3718" spans="1:7" x14ac:dyDescent="0.3">
      <c r="A3718" s="2">
        <v>37429.902777777781</v>
      </c>
      <c r="B3718">
        <v>303.86685684460372</v>
      </c>
      <c r="C3718">
        <v>300.47933698020393</v>
      </c>
      <c r="D3718">
        <v>304.2166870871514</v>
      </c>
      <c r="E3718">
        <v>303.82723697599403</v>
      </c>
      <c r="G3718">
        <f t="shared" si="58"/>
        <v>-0.34983024254768225</v>
      </c>
    </row>
    <row r="3719" spans="1:7" x14ac:dyDescent="0.3">
      <c r="A3719" s="2">
        <v>37429.90625</v>
      </c>
      <c r="B3719">
        <v>303.71359857040522</v>
      </c>
      <c r="C3719">
        <v>300.3641460105938</v>
      </c>
      <c r="D3719">
        <v>304.04755098608382</v>
      </c>
      <c r="E3719">
        <v>303.63990305115601</v>
      </c>
      <c r="G3719">
        <f t="shared" si="58"/>
        <v>-0.33395241567859557</v>
      </c>
    </row>
    <row r="3720" spans="1:7" x14ac:dyDescent="0.3">
      <c r="A3720" s="2">
        <v>37429.909722222219</v>
      </c>
      <c r="B3720">
        <v>303.55582214427773</v>
      </c>
      <c r="C3720">
        <v>300.24285444701798</v>
      </c>
      <c r="D3720">
        <v>303.89816528926508</v>
      </c>
      <c r="E3720">
        <v>303.47349266841201</v>
      </c>
      <c r="G3720">
        <f t="shared" si="58"/>
        <v>-0.3423431449873533</v>
      </c>
    </row>
    <row r="3721" spans="1:7" x14ac:dyDescent="0.3">
      <c r="A3721" s="2">
        <v>37429.913194444453</v>
      </c>
      <c r="B3721">
        <v>303.40120887127262</v>
      </c>
      <c r="C3721">
        <v>300.12344369917969</v>
      </c>
      <c r="D3721">
        <v>303.764480966588</v>
      </c>
      <c r="E3721">
        <v>303.3239861816993</v>
      </c>
      <c r="G3721">
        <f t="shared" si="58"/>
        <v>-0.36327209531538074</v>
      </c>
    </row>
    <row r="3722" spans="1:7" x14ac:dyDescent="0.3">
      <c r="A3722" s="2">
        <v>37429.916666666657</v>
      </c>
      <c r="B3722">
        <v>303.25141296952171</v>
      </c>
      <c r="C3722">
        <v>300.00778150418881</v>
      </c>
      <c r="D3722">
        <v>303.6377509686161</v>
      </c>
      <c r="E3722">
        <v>303.18292183775452</v>
      </c>
      <c r="G3722">
        <f t="shared" si="58"/>
        <v>-0.38633799909439404</v>
      </c>
    </row>
    <row r="3723" spans="1:7" x14ac:dyDescent="0.3">
      <c r="A3723" s="2">
        <v>37429.920138888891</v>
      </c>
      <c r="B3723">
        <v>303.10584490095408</v>
      </c>
      <c r="C3723">
        <v>299.89540665284648</v>
      </c>
      <c r="D3723">
        <v>303.50446657345537</v>
      </c>
      <c r="E3723">
        <v>303.03858853812602</v>
      </c>
      <c r="G3723">
        <f t="shared" si="58"/>
        <v>-0.39862167250129232</v>
      </c>
    </row>
    <row r="3724" spans="1:7" x14ac:dyDescent="0.3">
      <c r="A3724" s="2">
        <v>37429.923611111109</v>
      </c>
      <c r="B3724">
        <v>302.96288600793127</v>
      </c>
      <c r="C3724">
        <v>299.78472770148829</v>
      </c>
      <c r="D3724">
        <v>303.3718651557453</v>
      </c>
      <c r="E3724">
        <v>302.89619233042163</v>
      </c>
      <c r="G3724">
        <f t="shared" si="58"/>
        <v>-0.40897914781402278</v>
      </c>
    </row>
    <row r="3725" spans="1:7" x14ac:dyDescent="0.3">
      <c r="A3725" s="2">
        <v>37429.927083333343</v>
      </c>
      <c r="B3725">
        <v>302.83191198760261</v>
      </c>
      <c r="C3725">
        <v>299.68448189285158</v>
      </c>
      <c r="D3725">
        <v>303.25820121482502</v>
      </c>
      <c r="E3725">
        <v>302.7727893641146</v>
      </c>
      <c r="G3725">
        <f t="shared" si="58"/>
        <v>-0.42628922722241214</v>
      </c>
    </row>
    <row r="3726" spans="1:7" x14ac:dyDescent="0.3">
      <c r="A3726" s="2">
        <v>37429.930555555547</v>
      </c>
      <c r="B3726">
        <v>302.71732193783259</v>
      </c>
      <c r="C3726">
        <v>299.59915603727302</v>
      </c>
      <c r="D3726">
        <v>303.16169808321922</v>
      </c>
      <c r="E3726">
        <v>302.66651339308351</v>
      </c>
      <c r="G3726">
        <f t="shared" si="58"/>
        <v>-0.44437614538662729</v>
      </c>
    </row>
    <row r="3727" spans="1:7" x14ac:dyDescent="0.3">
      <c r="A3727" s="2">
        <v>37429.934027777781</v>
      </c>
      <c r="B3727">
        <v>302.61726849604912</v>
      </c>
      <c r="C3727">
        <v>299.52718408635059</v>
      </c>
      <c r="D3727">
        <v>303.07506256870602</v>
      </c>
      <c r="E3727">
        <v>302.57036165927491</v>
      </c>
      <c r="G3727">
        <f t="shared" si="58"/>
        <v>-0.45779407265689542</v>
      </c>
    </row>
    <row r="3728" spans="1:7" x14ac:dyDescent="0.3">
      <c r="A3728" s="2">
        <v>37429.9375</v>
      </c>
      <c r="B3728">
        <v>302.52724238449252</v>
      </c>
      <c r="C3728">
        <v>299.46437179239689</v>
      </c>
      <c r="D3728">
        <v>302.99123548271939</v>
      </c>
      <c r="E3728">
        <v>302.47759162213401</v>
      </c>
      <c r="G3728">
        <f t="shared" si="58"/>
        <v>-0.46399309822686519</v>
      </c>
    </row>
    <row r="3729" spans="1:7" x14ac:dyDescent="0.3">
      <c r="A3729" s="2">
        <v>37429.940972222219</v>
      </c>
      <c r="B3729">
        <v>302.44410851979438</v>
      </c>
      <c r="C3729">
        <v>299.40759927239827</v>
      </c>
      <c r="D3729">
        <v>302.90856496103112</v>
      </c>
      <c r="E3729">
        <v>302.3865796581016</v>
      </c>
      <c r="G3729">
        <f t="shared" si="58"/>
        <v>-0.46445644123673446</v>
      </c>
    </row>
    <row r="3730" spans="1:7" x14ac:dyDescent="0.3">
      <c r="A3730" s="2">
        <v>37429.944444444453</v>
      </c>
      <c r="B3730">
        <v>302.36659423086661</v>
      </c>
      <c r="C3730">
        <v>299.35560534565548</v>
      </c>
      <c r="D3730">
        <v>302.82790380897012</v>
      </c>
      <c r="E3730">
        <v>302.29807546872041</v>
      </c>
      <c r="G3730">
        <f t="shared" si="58"/>
        <v>-0.46130957810350992</v>
      </c>
    </row>
    <row r="3731" spans="1:7" x14ac:dyDescent="0.3">
      <c r="A3731" s="2">
        <v>37429.947916666657</v>
      </c>
      <c r="B3731">
        <v>302.29436962305141</v>
      </c>
      <c r="C3731">
        <v>299.30807132941572</v>
      </c>
      <c r="D3731">
        <v>302.75043015334512</v>
      </c>
      <c r="E3731">
        <v>302.21315138673731</v>
      </c>
      <c r="G3731">
        <f t="shared" si="58"/>
        <v>-0.45606053029371196</v>
      </c>
    </row>
    <row r="3732" spans="1:7" x14ac:dyDescent="0.3">
      <c r="A3732" s="2">
        <v>37429.951388888891</v>
      </c>
      <c r="B3732">
        <v>302.22727156642122</v>
      </c>
      <c r="C3732">
        <v>299.26489708157078</v>
      </c>
      <c r="D3732">
        <v>302.67663297608402</v>
      </c>
      <c r="E3732">
        <v>302.13224295187968</v>
      </c>
      <c r="G3732">
        <f t="shared" si="58"/>
        <v>-0.44936140966279936</v>
      </c>
    </row>
    <row r="3733" spans="1:7" x14ac:dyDescent="0.3">
      <c r="A3733" s="2">
        <v>37429.954861111109</v>
      </c>
      <c r="B3733">
        <v>302.16496912431762</v>
      </c>
      <c r="C3733">
        <v>299.2258107624092</v>
      </c>
      <c r="D3733">
        <v>302.60664321073187</v>
      </c>
      <c r="E3733">
        <v>302.0554578102919</v>
      </c>
      <c r="G3733">
        <f t="shared" si="58"/>
        <v>-0.44167408641425254</v>
      </c>
    </row>
    <row r="3734" spans="1:7" x14ac:dyDescent="0.3">
      <c r="A3734" s="2">
        <v>37429.958333333343</v>
      </c>
      <c r="B3734">
        <v>302.10713254618457</v>
      </c>
      <c r="C3734">
        <v>299.19053948651589</v>
      </c>
      <c r="D3734">
        <v>302.54036782632778</v>
      </c>
      <c r="E3734">
        <v>301.98269839162248</v>
      </c>
      <c r="G3734">
        <f t="shared" si="58"/>
        <v>-0.433235280143208</v>
      </c>
    </row>
    <row r="3735" spans="1:7" x14ac:dyDescent="0.3">
      <c r="A3735" s="2">
        <v>37429.961805555547</v>
      </c>
      <c r="B3735">
        <v>302.05343357520968</v>
      </c>
      <c r="C3735">
        <v>299.15879773535352</v>
      </c>
      <c r="D3735">
        <v>302.4919061941477</v>
      </c>
      <c r="E3735">
        <v>301.92966124245129</v>
      </c>
      <c r="G3735">
        <f t="shared" si="58"/>
        <v>-0.4384726189380217</v>
      </c>
    </row>
    <row r="3736" spans="1:7" x14ac:dyDescent="0.3">
      <c r="A3736" s="2">
        <v>37429.965277777781</v>
      </c>
      <c r="B3736">
        <v>302.00141762745079</v>
      </c>
      <c r="C3736">
        <v>299.12816838897169</v>
      </c>
      <c r="D3736">
        <v>302.44878146155901</v>
      </c>
      <c r="E3736">
        <v>301.88249543124738</v>
      </c>
      <c r="G3736">
        <f t="shared" si="58"/>
        <v>-0.44736383410821645</v>
      </c>
    </row>
    <row r="3737" spans="1:7" x14ac:dyDescent="0.3">
      <c r="A3737" s="2">
        <v>37429.96875</v>
      </c>
      <c r="B3737">
        <v>301.94641235352799</v>
      </c>
      <c r="C3737">
        <v>299.09426769289252</v>
      </c>
      <c r="D3737">
        <v>302.39674350476417</v>
      </c>
      <c r="E3737">
        <v>301.82753558219872</v>
      </c>
      <c r="G3737">
        <f t="shared" si="58"/>
        <v>-0.45033115123618472</v>
      </c>
    </row>
    <row r="3738" spans="1:7" x14ac:dyDescent="0.3">
      <c r="A3738" s="2">
        <v>37429.972222222219</v>
      </c>
      <c r="B3738">
        <v>301.88452704479539</v>
      </c>
      <c r="C3738">
        <v>299.05330815498081</v>
      </c>
      <c r="D3738">
        <v>302.33075749435051</v>
      </c>
      <c r="E3738">
        <v>301.75993771280042</v>
      </c>
      <c r="G3738">
        <f t="shared" si="58"/>
        <v>-0.44623044955511659</v>
      </c>
    </row>
    <row r="3739" spans="1:7" x14ac:dyDescent="0.3">
      <c r="A3739" s="2">
        <v>37429.975694444453</v>
      </c>
      <c r="B3739">
        <v>301.81520157779983</v>
      </c>
      <c r="C3739">
        <v>299.00468234615852</v>
      </c>
      <c r="D3739">
        <v>302.25426846325422</v>
      </c>
      <c r="E3739">
        <v>301.68292928904299</v>
      </c>
      <c r="G3739">
        <f t="shared" si="58"/>
        <v>-0.43906688545439465</v>
      </c>
    </row>
    <row r="3740" spans="1:7" x14ac:dyDescent="0.3">
      <c r="A3740" s="2">
        <v>37429.979166666657</v>
      </c>
      <c r="B3740">
        <v>301.7415886438298</v>
      </c>
      <c r="C3740">
        <v>298.9512831501259</v>
      </c>
      <c r="D3740">
        <v>302.1779815335542</v>
      </c>
      <c r="E3740">
        <v>301.60662768402898</v>
      </c>
      <c r="G3740">
        <f t="shared" si="58"/>
        <v>-0.43639288972440227</v>
      </c>
    </row>
    <row r="3741" spans="1:7" x14ac:dyDescent="0.3">
      <c r="A3741" s="2">
        <v>37429.982638888891</v>
      </c>
      <c r="B3741">
        <v>301.66610240140989</v>
      </c>
      <c r="C3741">
        <v>298.89557686809701</v>
      </c>
      <c r="D3741">
        <v>302.10565709832019</v>
      </c>
      <c r="E3741">
        <v>301.53455271314829</v>
      </c>
      <c r="G3741">
        <f t="shared" si="58"/>
        <v>-0.43955469691030657</v>
      </c>
    </row>
    <row r="3742" spans="1:7" x14ac:dyDescent="0.3">
      <c r="A3742" s="2">
        <v>37429.986111111109</v>
      </c>
      <c r="B3742">
        <v>301.58990019023707</v>
      </c>
      <c r="C3742">
        <v>298.83876610702953</v>
      </c>
      <c r="D3742">
        <v>302.03601827658377</v>
      </c>
      <c r="E3742">
        <v>301.46544944949</v>
      </c>
      <c r="G3742">
        <f t="shared" si="58"/>
        <v>-0.44611808634670069</v>
      </c>
    </row>
    <row r="3743" spans="1:7" x14ac:dyDescent="0.3">
      <c r="A3743" s="2">
        <v>37429.989583333343</v>
      </c>
      <c r="B3743">
        <v>301.51322932655762</v>
      </c>
      <c r="C3743">
        <v>298.78116285678601</v>
      </c>
      <c r="D3743">
        <v>301.9674067296657</v>
      </c>
      <c r="E3743">
        <v>301.39770802330372</v>
      </c>
      <c r="G3743">
        <f t="shared" si="58"/>
        <v>-0.45417740310807631</v>
      </c>
    </row>
    <row r="3744" spans="1:7" x14ac:dyDescent="0.3">
      <c r="A3744" s="2">
        <v>37429.993055555547</v>
      </c>
      <c r="B3744">
        <v>301.43619705813262</v>
      </c>
      <c r="C3744">
        <v>298.72288146197172</v>
      </c>
      <c r="D3744">
        <v>301.89920601541019</v>
      </c>
      <c r="E3744">
        <v>301.33071014184372</v>
      </c>
      <c r="G3744">
        <f t="shared" si="58"/>
        <v>-0.46300895727756597</v>
      </c>
    </row>
    <row r="3745" spans="1:7" x14ac:dyDescent="0.3">
      <c r="A3745" s="2">
        <v>37429.996527777781</v>
      </c>
      <c r="B3745">
        <v>301.3588676652987</v>
      </c>
      <c r="C3745">
        <v>298.66399583374431</v>
      </c>
      <c r="D3745">
        <v>301.83136723845303</v>
      </c>
      <c r="E3745">
        <v>301.26437747710241</v>
      </c>
      <c r="G3745">
        <f t="shared" si="58"/>
        <v>-0.47249957315432312</v>
      </c>
    </row>
    <row r="3746" spans="1:7" x14ac:dyDescent="0.3">
      <c r="A3746" s="2">
        <v>37430</v>
      </c>
      <c r="B3746">
        <v>301.28143553140387</v>
      </c>
      <c r="C3746">
        <v>298.60469974784462</v>
      </c>
      <c r="D3746">
        <v>301.76402106923308</v>
      </c>
      <c r="E3746">
        <v>301.19880366498683</v>
      </c>
      <c r="G3746">
        <f t="shared" si="58"/>
        <v>-0.48258553782920899</v>
      </c>
    </row>
    <row r="3747" spans="1:7" x14ac:dyDescent="0.3">
      <c r="A3747" s="2">
        <v>37430.003472222219</v>
      </c>
      <c r="B3747">
        <v>301.20405542297959</v>
      </c>
      <c r="C3747">
        <v>298.54515708269957</v>
      </c>
      <c r="D3747">
        <v>301.68764259996811</v>
      </c>
      <c r="E3747">
        <v>301.12420845238182</v>
      </c>
      <c r="G3747">
        <f t="shared" si="58"/>
        <v>-0.48358717698852161</v>
      </c>
    </row>
    <row r="3748" spans="1:7" x14ac:dyDescent="0.3">
      <c r="A3748" s="2">
        <v>37430.006944444453</v>
      </c>
      <c r="B3748">
        <v>301.12546526934477</v>
      </c>
      <c r="C3748">
        <v>298.48411347042958</v>
      </c>
      <c r="D3748">
        <v>301.61025232804678</v>
      </c>
      <c r="E3748">
        <v>301.04874809650062</v>
      </c>
      <c r="G3748">
        <f t="shared" si="58"/>
        <v>-0.48478705870201111</v>
      </c>
    </row>
    <row r="3749" spans="1:7" x14ac:dyDescent="0.3">
      <c r="A3749" s="2">
        <v>37430.010416666657</v>
      </c>
      <c r="B3749">
        <v>301.04813002067169</v>
      </c>
      <c r="C3749">
        <v>298.42393283538462</v>
      </c>
      <c r="D3749">
        <v>301.5357103644734</v>
      </c>
      <c r="E3749">
        <v>300.97607376801233</v>
      </c>
      <c r="G3749">
        <f t="shared" si="58"/>
        <v>-0.48758034380171011</v>
      </c>
    </row>
    <row r="3750" spans="1:7" x14ac:dyDescent="0.3">
      <c r="A3750" s="2">
        <v>37430.013888888891</v>
      </c>
      <c r="B3750">
        <v>300.97365349868772</v>
      </c>
      <c r="C3750">
        <v>298.36619319482588</v>
      </c>
      <c r="D3750">
        <v>301.46408358380961</v>
      </c>
      <c r="E3750">
        <v>300.90625484925971</v>
      </c>
      <c r="G3750">
        <f t="shared" si="58"/>
        <v>-0.49043008512188635</v>
      </c>
    </row>
    <row r="3751" spans="1:7" x14ac:dyDescent="0.3">
      <c r="A3751" s="2">
        <v>37430.017361111109</v>
      </c>
      <c r="B3751">
        <v>300.90181177831721</v>
      </c>
      <c r="C3751">
        <v>298.3107744380668</v>
      </c>
      <c r="D3751">
        <v>301.39411863587122</v>
      </c>
      <c r="E3751">
        <v>300.83810504805189</v>
      </c>
      <c r="G3751">
        <f t="shared" si="58"/>
        <v>-0.49230685755401282</v>
      </c>
    </row>
    <row r="3752" spans="1:7" x14ac:dyDescent="0.3">
      <c r="A3752" s="2">
        <v>37430.020833333343</v>
      </c>
      <c r="B3752">
        <v>300.83185202776878</v>
      </c>
      <c r="C3752">
        <v>298.25698407594359</v>
      </c>
      <c r="D3752">
        <v>301.32421381142541</v>
      </c>
      <c r="E3752">
        <v>300.77010018479609</v>
      </c>
      <c r="G3752">
        <f t="shared" si="58"/>
        <v>-0.49236178365663363</v>
      </c>
    </row>
    <row r="3753" spans="1:7" x14ac:dyDescent="0.3">
      <c r="A3753" s="2">
        <v>37430.024305555547</v>
      </c>
      <c r="B3753">
        <v>300.76301846092821</v>
      </c>
      <c r="C3753">
        <v>298.20407715599578</v>
      </c>
      <c r="D3753">
        <v>301.25398890229337</v>
      </c>
      <c r="E3753">
        <v>300.70186952717489</v>
      </c>
      <c r="G3753">
        <f t="shared" si="58"/>
        <v>-0.49097044136516388</v>
      </c>
    </row>
    <row r="3754" spans="1:7" x14ac:dyDescent="0.3">
      <c r="A3754" s="2">
        <v>37430.027777777781</v>
      </c>
      <c r="B3754">
        <v>300.69493804253767</v>
      </c>
      <c r="C3754">
        <v>298.15167151125559</v>
      </c>
      <c r="D3754">
        <v>301.1836031634316</v>
      </c>
      <c r="E3754">
        <v>300.63355375940438</v>
      </c>
      <c r="G3754">
        <f t="shared" si="58"/>
        <v>-0.488665120893927</v>
      </c>
    </row>
    <row r="3755" spans="1:7" x14ac:dyDescent="0.3">
      <c r="A3755" s="2">
        <v>37430.03125</v>
      </c>
      <c r="B3755">
        <v>300.62760137815218</v>
      </c>
      <c r="C3755">
        <v>298.09975736624779</v>
      </c>
      <c r="D3755">
        <v>301.11330446142091</v>
      </c>
      <c r="E3755">
        <v>300.56537909166929</v>
      </c>
      <c r="G3755">
        <f t="shared" si="58"/>
        <v>-0.48570308326873146</v>
      </c>
    </row>
    <row r="3756" spans="1:7" x14ac:dyDescent="0.3">
      <c r="A3756" s="2">
        <v>37430.034722222219</v>
      </c>
      <c r="B3756">
        <v>300.5610116679706</v>
      </c>
      <c r="C3756">
        <v>298.04834578044643</v>
      </c>
      <c r="D3756">
        <v>301.04321905335729</v>
      </c>
      <c r="E3756">
        <v>300.49745751040081</v>
      </c>
      <c r="G3756">
        <f t="shared" si="58"/>
        <v>-0.48220738538668684</v>
      </c>
    </row>
    <row r="3757" spans="1:7" x14ac:dyDescent="0.3">
      <c r="A3757" s="2">
        <v>37430.038194444453</v>
      </c>
      <c r="B3757">
        <v>300.49500866701129</v>
      </c>
      <c r="C3757">
        <v>297.99728979096852</v>
      </c>
      <c r="D3757">
        <v>300.97336211653248</v>
      </c>
      <c r="E3757">
        <v>300.42979613472431</v>
      </c>
      <c r="G3757">
        <f t="shared" si="58"/>
        <v>-0.47835344952119385</v>
      </c>
    </row>
    <row r="3758" spans="1:7" x14ac:dyDescent="0.3">
      <c r="A3758" s="2">
        <v>37430.041666666657</v>
      </c>
      <c r="B3758">
        <v>300.42965865559131</v>
      </c>
      <c r="C3758">
        <v>297.94666810144008</v>
      </c>
      <c r="D3758">
        <v>300.93968357122628</v>
      </c>
      <c r="E3758">
        <v>300.36232315427702</v>
      </c>
      <c r="G3758">
        <f t="shared" si="58"/>
        <v>-0.51002491563497188</v>
      </c>
    </row>
    <row r="3759" spans="1:7" x14ac:dyDescent="0.3">
      <c r="A3759" s="2">
        <v>37430.045138888891</v>
      </c>
      <c r="B3759">
        <v>300.36481336957439</v>
      </c>
      <c r="C3759">
        <v>297.89634384189611</v>
      </c>
      <c r="D3759">
        <v>300.84200928900088</v>
      </c>
      <c r="E3759">
        <v>300.29722686553572</v>
      </c>
      <c r="G3759">
        <f t="shared" si="58"/>
        <v>-0.47719591942649231</v>
      </c>
    </row>
    <row r="3760" spans="1:7" x14ac:dyDescent="0.3">
      <c r="A3760" s="2">
        <v>37430.048611111109</v>
      </c>
      <c r="B3760">
        <v>300.3007122815099</v>
      </c>
      <c r="C3760">
        <v>297.84656545425969</v>
      </c>
      <c r="D3760">
        <v>300.77373619695209</v>
      </c>
      <c r="E3760">
        <v>300.23263715966277</v>
      </c>
      <c r="G3760">
        <f t="shared" si="58"/>
        <v>-0.47302391544218381</v>
      </c>
    </row>
    <row r="3761" spans="1:7" x14ac:dyDescent="0.3">
      <c r="A3761" s="2">
        <v>37430.052083333343</v>
      </c>
      <c r="B3761">
        <v>300.23598887698932</v>
      </c>
      <c r="C3761">
        <v>297.79604996114273</v>
      </c>
      <c r="D3761">
        <v>300.70243380025659</v>
      </c>
      <c r="E3761">
        <v>300.1650134662201</v>
      </c>
      <c r="G3761">
        <f t="shared" si="58"/>
        <v>-0.46644492326726095</v>
      </c>
    </row>
    <row r="3762" spans="1:7" x14ac:dyDescent="0.3">
      <c r="A3762" s="2">
        <v>37430.055555555547</v>
      </c>
      <c r="B3762">
        <v>300.1695475336204</v>
      </c>
      <c r="C3762">
        <v>297.74372672951358</v>
      </c>
      <c r="D3762">
        <v>300.62763162665851</v>
      </c>
      <c r="E3762">
        <v>300.09390127792273</v>
      </c>
      <c r="G3762">
        <f t="shared" si="58"/>
        <v>-0.45808409303811004</v>
      </c>
    </row>
    <row r="3763" spans="1:7" x14ac:dyDescent="0.3">
      <c r="A3763" s="2">
        <v>37430.059027777781</v>
      </c>
      <c r="B3763">
        <v>300.10137631983309</v>
      </c>
      <c r="C3763">
        <v>297.68955926951702</v>
      </c>
      <c r="D3763">
        <v>300.55080908226722</v>
      </c>
      <c r="E3763">
        <v>300.02078761405238</v>
      </c>
      <c r="G3763">
        <f t="shared" si="58"/>
        <v>-0.44943276243412811</v>
      </c>
    </row>
    <row r="3764" spans="1:7" x14ac:dyDescent="0.3">
      <c r="A3764" s="2">
        <v>37430.0625</v>
      </c>
      <c r="B3764">
        <v>300.03217964385908</v>
      </c>
      <c r="C3764">
        <v>297.63419360102978</v>
      </c>
      <c r="D3764">
        <v>300.47383886345182</v>
      </c>
      <c r="E3764">
        <v>299.94749742272319</v>
      </c>
      <c r="G3764">
        <f t="shared" si="58"/>
        <v>-0.44165921959273646</v>
      </c>
    </row>
    <row r="3765" spans="1:7" x14ac:dyDescent="0.3">
      <c r="A3765" s="2">
        <v>37430.065972222219</v>
      </c>
      <c r="B3765">
        <v>299.96252382176738</v>
      </c>
      <c r="C3765">
        <v>297.57820941684338</v>
      </c>
      <c r="D3765">
        <v>300.39721283508243</v>
      </c>
      <c r="E3765">
        <v>299.87452033237008</v>
      </c>
      <c r="G3765">
        <f t="shared" si="58"/>
        <v>-0.43468901331505094</v>
      </c>
    </row>
    <row r="3766" spans="1:7" x14ac:dyDescent="0.3">
      <c r="A3766" s="2">
        <v>37430.069444444453</v>
      </c>
      <c r="B3766">
        <v>299.89265947946609</v>
      </c>
      <c r="C3766">
        <v>297.52186876172459</v>
      </c>
      <c r="D3766">
        <v>300.32074052889499</v>
      </c>
      <c r="E3766">
        <v>299.80168470402629</v>
      </c>
      <c r="G3766">
        <f t="shared" si="58"/>
        <v>-0.42808104942889713</v>
      </c>
    </row>
    <row r="3767" spans="1:7" x14ac:dyDescent="0.3">
      <c r="A3767" s="2">
        <v>37430.072916666657</v>
      </c>
      <c r="B3767">
        <v>299.82260581974799</v>
      </c>
      <c r="C3767">
        <v>297.46520979161261</v>
      </c>
      <c r="D3767">
        <v>300.24413014717942</v>
      </c>
      <c r="E3767">
        <v>299.72871642902749</v>
      </c>
      <c r="G3767">
        <f t="shared" si="58"/>
        <v>-0.42152432743142754</v>
      </c>
    </row>
    <row r="3768" spans="1:7" x14ac:dyDescent="0.3">
      <c r="A3768" s="2">
        <v>37430.076388888891</v>
      </c>
      <c r="B3768">
        <v>299.75242552031108</v>
      </c>
      <c r="C3768">
        <v>297.40829745136722</v>
      </c>
      <c r="D3768">
        <v>300.16731831887171</v>
      </c>
      <c r="E3768">
        <v>299.65555674470528</v>
      </c>
      <c r="G3768">
        <f t="shared" si="58"/>
        <v>-0.41489279856062922</v>
      </c>
    </row>
    <row r="3769" spans="1:7" x14ac:dyDescent="0.3">
      <c r="A3769" s="2">
        <v>37430.079861111109</v>
      </c>
      <c r="B3769">
        <v>299.68218223256429</v>
      </c>
      <c r="C3769">
        <v>297.3511991705472</v>
      </c>
      <c r="D3769">
        <v>300.09031069162552</v>
      </c>
      <c r="E3769">
        <v>299.58221126789402</v>
      </c>
      <c r="G3769">
        <f t="shared" si="58"/>
        <v>-0.4081284590612313</v>
      </c>
    </row>
    <row r="3770" spans="1:7" x14ac:dyDescent="0.3">
      <c r="A3770" s="2">
        <v>37430.083333333343</v>
      </c>
      <c r="B3770">
        <v>299.61187773252311</v>
      </c>
      <c r="C3770">
        <v>297.29391609651071</v>
      </c>
      <c r="D3770">
        <v>300.01316699578967</v>
      </c>
      <c r="E3770">
        <v>299.50873652739398</v>
      </c>
      <c r="G3770">
        <f t="shared" si="58"/>
        <v>-0.40128926326656256</v>
      </c>
    </row>
    <row r="3771" spans="1:7" x14ac:dyDescent="0.3">
      <c r="A3771" s="2">
        <v>37430.086805555547</v>
      </c>
      <c r="B3771">
        <v>299.54155799658929</v>
      </c>
      <c r="C3771">
        <v>297.23649699958889</v>
      </c>
      <c r="D3771">
        <v>299.93512300487441</v>
      </c>
      <c r="E3771">
        <v>299.43406413507881</v>
      </c>
      <c r="G3771">
        <f t="shared" si="58"/>
        <v>-0.39356500828512253</v>
      </c>
    </row>
    <row r="3772" spans="1:7" x14ac:dyDescent="0.3">
      <c r="A3772" s="2">
        <v>37430.090277777781</v>
      </c>
      <c r="B3772">
        <v>299.47149382990341</v>
      </c>
      <c r="C3772">
        <v>297.17921448192823</v>
      </c>
      <c r="D3772">
        <v>299.85689123766878</v>
      </c>
      <c r="E3772">
        <v>299.35913645764452</v>
      </c>
      <c r="G3772">
        <f t="shared" si="58"/>
        <v>-0.38539740776536746</v>
      </c>
    </row>
    <row r="3773" spans="1:7" x14ac:dyDescent="0.3">
      <c r="A3773" s="2">
        <v>37430.09375</v>
      </c>
      <c r="B3773">
        <v>299.40154741592568</v>
      </c>
      <c r="C3773">
        <v>297.12203293115562</v>
      </c>
      <c r="D3773">
        <v>299.77831270350009</v>
      </c>
      <c r="E3773">
        <v>299.28380640230648</v>
      </c>
      <c r="G3773">
        <f t="shared" si="58"/>
        <v>-0.37676528757441474</v>
      </c>
    </row>
    <row r="3774" spans="1:7" x14ac:dyDescent="0.3">
      <c r="A3774" s="2">
        <v>37430.097222222219</v>
      </c>
      <c r="B3774">
        <v>299.33190370484863</v>
      </c>
      <c r="C3774">
        <v>297.06507850386618</v>
      </c>
      <c r="D3774">
        <v>299.69970929004648</v>
      </c>
      <c r="E3774">
        <v>299.20838671915271</v>
      </c>
      <c r="G3774">
        <f t="shared" si="58"/>
        <v>-0.367805585197857</v>
      </c>
    </row>
    <row r="3775" spans="1:7" x14ac:dyDescent="0.3">
      <c r="A3775" s="2">
        <v>37430.100694444453</v>
      </c>
      <c r="B3775">
        <v>299.26251443074881</v>
      </c>
      <c r="C3775">
        <v>297.00834795399459</v>
      </c>
      <c r="D3775">
        <v>299.62114284426087</v>
      </c>
      <c r="E3775">
        <v>299.13293940480492</v>
      </c>
      <c r="G3775">
        <f t="shared" si="58"/>
        <v>-0.35862841351206498</v>
      </c>
    </row>
    <row r="3776" spans="1:7" x14ac:dyDescent="0.3">
      <c r="A3776" s="2">
        <v>37430.104166666657</v>
      </c>
      <c r="B3776">
        <v>299.19346401973638</v>
      </c>
      <c r="C3776">
        <v>296.95188341488603</v>
      </c>
      <c r="D3776">
        <v>299.54288266110251</v>
      </c>
      <c r="E3776">
        <v>299.05772571962262</v>
      </c>
      <c r="G3776">
        <f t="shared" si="58"/>
        <v>-0.34941864136612821</v>
      </c>
    </row>
    <row r="3777" spans="1:7" x14ac:dyDescent="0.3">
      <c r="A3777" s="2">
        <v>37430.107638888891</v>
      </c>
      <c r="B3777">
        <v>299.12480105052288</v>
      </c>
      <c r="C3777">
        <v>296.89575551617003</v>
      </c>
      <c r="D3777">
        <v>299.46491321169123</v>
      </c>
      <c r="E3777">
        <v>298.98273265194752</v>
      </c>
      <c r="G3777">
        <f t="shared" si="58"/>
        <v>-0.3401121611683493</v>
      </c>
    </row>
    <row r="3778" spans="1:7" x14ac:dyDescent="0.3">
      <c r="A3778" s="2">
        <v>37430.111111111109</v>
      </c>
      <c r="B3778">
        <v>299.05660475446501</v>
      </c>
      <c r="C3778">
        <v>296.84002134668913</v>
      </c>
      <c r="D3778">
        <v>299.38726168713077</v>
      </c>
      <c r="E3778">
        <v>298.90798793343288</v>
      </c>
      <c r="G3778">
        <f t="shared" si="58"/>
        <v>-0.33065693266576091</v>
      </c>
    </row>
    <row r="3779" spans="1:7" x14ac:dyDescent="0.3">
      <c r="A3779" s="2">
        <v>37430.114583333343</v>
      </c>
      <c r="B3779">
        <v>298.98877673947339</v>
      </c>
      <c r="C3779">
        <v>296.78459295717607</v>
      </c>
      <c r="D3779">
        <v>299.30986777577903</v>
      </c>
      <c r="E3779">
        <v>298.83343450971631</v>
      </c>
      <c r="G3779">
        <f t="shared" ref="G3779:G3842" si="59">B3779-D3779</f>
        <v>-0.32109103630563141</v>
      </c>
    </row>
    <row r="3780" spans="1:7" x14ac:dyDescent="0.3">
      <c r="A3780" s="2">
        <v>37430.118055555547</v>
      </c>
      <c r="B3780">
        <v>298.92144282073741</v>
      </c>
      <c r="C3780">
        <v>296.72958308451382</v>
      </c>
      <c r="D3780">
        <v>299.23276318085362</v>
      </c>
      <c r="E3780">
        <v>298.75910393112162</v>
      </c>
      <c r="G3780">
        <f t="shared" si="59"/>
        <v>-0.31132036011621267</v>
      </c>
    </row>
    <row r="3781" spans="1:7" x14ac:dyDescent="0.3">
      <c r="A3781" s="2">
        <v>37430.121527777781</v>
      </c>
      <c r="B3781">
        <v>298.85455010733932</v>
      </c>
      <c r="C3781">
        <v>296.67494413784192</v>
      </c>
      <c r="D3781">
        <v>299.15595964329827</v>
      </c>
      <c r="E3781">
        <v>298.68500845164999</v>
      </c>
      <c r="G3781">
        <f t="shared" si="59"/>
        <v>-0.30140953595895326</v>
      </c>
    </row>
    <row r="3782" spans="1:7" x14ac:dyDescent="0.3">
      <c r="A3782" s="2">
        <v>37430.125</v>
      </c>
      <c r="B3782">
        <v>298.81912899329609</v>
      </c>
      <c r="C3782">
        <v>296.64753259672358</v>
      </c>
      <c r="D3782">
        <v>299.079477307991</v>
      </c>
      <c r="E3782">
        <v>298.61116846818578</v>
      </c>
      <c r="G3782">
        <f t="shared" si="59"/>
        <v>-0.26034831469490882</v>
      </c>
    </row>
    <row r="3783" spans="1:7" x14ac:dyDescent="0.3">
      <c r="A3783" s="2">
        <v>37430.128472222219</v>
      </c>
      <c r="B3783">
        <v>298.7992502654277</v>
      </c>
      <c r="C3783">
        <v>296.63772901780629</v>
      </c>
      <c r="D3783">
        <v>299.00193500272201</v>
      </c>
      <c r="E3783">
        <v>298.53562523599572</v>
      </c>
      <c r="G3783">
        <f t="shared" si="59"/>
        <v>-0.20268473729430525</v>
      </c>
    </row>
    <row r="3784" spans="1:7" x14ac:dyDescent="0.3">
      <c r="A3784" s="2">
        <v>37430.131944444453</v>
      </c>
      <c r="B3784">
        <v>298.78302256895319</v>
      </c>
      <c r="C3784">
        <v>296.63188736413059</v>
      </c>
      <c r="D3784">
        <v>298.92452347861757</v>
      </c>
      <c r="E3784">
        <v>298.46002145133173</v>
      </c>
      <c r="G3784">
        <f t="shared" si="59"/>
        <v>-0.14150090966438711</v>
      </c>
    </row>
    <row r="3785" spans="1:7" x14ac:dyDescent="0.3">
      <c r="A3785" s="2">
        <v>37430.135416666657</v>
      </c>
      <c r="B3785">
        <v>298.75655377964648</v>
      </c>
      <c r="C3785">
        <v>296.61733908872498</v>
      </c>
      <c r="D3785">
        <v>298.8477874231715</v>
      </c>
      <c r="E3785">
        <v>298.38490566977248</v>
      </c>
      <c r="G3785">
        <f t="shared" si="59"/>
        <v>-9.1233643525015395E-2</v>
      </c>
    </row>
    <row r="3786" spans="1:7" x14ac:dyDescent="0.3">
      <c r="A3786" s="2">
        <v>37430.138888888891</v>
      </c>
      <c r="B3786">
        <v>298.72172960622419</v>
      </c>
      <c r="C3786">
        <v>296.59414967545268</v>
      </c>
      <c r="D3786">
        <v>298.83786864046709</v>
      </c>
      <c r="E3786">
        <v>298.37498073517872</v>
      </c>
      <c r="G3786">
        <f t="shared" si="59"/>
        <v>-0.11613903424290584</v>
      </c>
    </row>
    <row r="3787" spans="1:7" x14ac:dyDescent="0.3">
      <c r="A3787" s="2">
        <v>37430.142361111109</v>
      </c>
      <c r="B3787">
        <v>298.67783768561378</v>
      </c>
      <c r="C3787">
        <v>296.56243140013032</v>
      </c>
      <c r="D3787">
        <v>298.82977938330868</v>
      </c>
      <c r="E3787">
        <v>298.36698967000359</v>
      </c>
      <c r="G3787">
        <f t="shared" si="59"/>
        <v>-0.15194169769489463</v>
      </c>
    </row>
    <row r="3788" spans="1:7" x14ac:dyDescent="0.3">
      <c r="A3788" s="2">
        <v>37430.145833333343</v>
      </c>
      <c r="B3788">
        <v>298.62972801794479</v>
      </c>
      <c r="C3788">
        <v>296.52599332703448</v>
      </c>
      <c r="D3788">
        <v>298.79303445360767</v>
      </c>
      <c r="E3788">
        <v>298.33100243091292</v>
      </c>
      <c r="G3788">
        <f t="shared" si="59"/>
        <v>-0.16330643566288927</v>
      </c>
    </row>
    <row r="3789" spans="1:7" x14ac:dyDescent="0.3">
      <c r="A3789" s="2">
        <v>37430.149305555547</v>
      </c>
      <c r="B3789">
        <v>298.57772232169822</v>
      </c>
      <c r="C3789">
        <v>296.48584285843208</v>
      </c>
      <c r="D3789">
        <v>298.72870929300399</v>
      </c>
      <c r="E3789">
        <v>298.26787648138611</v>
      </c>
      <c r="G3789">
        <f t="shared" si="59"/>
        <v>-0.15098697130576966</v>
      </c>
    </row>
    <row r="3790" spans="1:7" x14ac:dyDescent="0.3">
      <c r="A3790" s="2">
        <v>37430.152777777781</v>
      </c>
      <c r="B3790">
        <v>298.52501517181929</v>
      </c>
      <c r="C3790">
        <v>296.44454148721968</v>
      </c>
      <c r="D3790">
        <v>298.66082881267221</v>
      </c>
      <c r="E3790">
        <v>298.20112295975377</v>
      </c>
      <c r="G3790">
        <f t="shared" si="59"/>
        <v>-0.13581364085291625</v>
      </c>
    </row>
    <row r="3791" spans="1:7" x14ac:dyDescent="0.3">
      <c r="A3791" s="2">
        <v>37430.15625</v>
      </c>
      <c r="B3791">
        <v>298.47132911966207</v>
      </c>
      <c r="C3791">
        <v>296.40232817132971</v>
      </c>
      <c r="D3791">
        <v>298.5870616315471</v>
      </c>
      <c r="E3791">
        <v>298.12843209693688</v>
      </c>
      <c r="G3791">
        <f t="shared" si="59"/>
        <v>-0.11573251188502809</v>
      </c>
    </row>
    <row r="3792" spans="1:7" x14ac:dyDescent="0.3">
      <c r="A3792" s="2">
        <v>37430.159722222219</v>
      </c>
      <c r="B3792">
        <v>298.41800919370212</v>
      </c>
      <c r="C3792">
        <v>296.36014839316942</v>
      </c>
      <c r="D3792">
        <v>298.51533156599771</v>
      </c>
      <c r="E3792">
        <v>298.05762464214791</v>
      </c>
      <c r="G3792">
        <f t="shared" si="59"/>
        <v>-9.7322372295593595E-2</v>
      </c>
    </row>
    <row r="3793" spans="1:7" x14ac:dyDescent="0.3">
      <c r="A3793" s="2">
        <v>37430.163194444453</v>
      </c>
      <c r="B3793">
        <v>298.36452439203242</v>
      </c>
      <c r="C3793">
        <v>296.31783277468111</v>
      </c>
      <c r="D3793">
        <v>298.44133566193187</v>
      </c>
      <c r="E3793">
        <v>297.98445253240828</v>
      </c>
      <c r="G3793">
        <f t="shared" si="59"/>
        <v>-7.6811269899451418E-2</v>
      </c>
    </row>
    <row r="3794" spans="1:7" x14ac:dyDescent="0.3">
      <c r="A3794" s="2">
        <v>37430.166666666657</v>
      </c>
      <c r="B3794">
        <v>298.31150271991072</v>
      </c>
      <c r="C3794">
        <v>296.2757379986478</v>
      </c>
      <c r="D3794">
        <v>298.37063501168808</v>
      </c>
      <c r="E3794">
        <v>297.91444063515758</v>
      </c>
      <c r="G3794">
        <f t="shared" si="59"/>
        <v>-5.9132291777359569E-2</v>
      </c>
    </row>
    <row r="3795" spans="1:7" x14ac:dyDescent="0.3">
      <c r="A3795" s="2">
        <v>37430.170138888891</v>
      </c>
      <c r="B3795">
        <v>298.25853055227071</v>
      </c>
      <c r="C3795">
        <v>296.23369605715828</v>
      </c>
      <c r="D3795">
        <v>298.30239338795911</v>
      </c>
      <c r="E3795">
        <v>297.84744114725362</v>
      </c>
      <c r="G3795">
        <f t="shared" si="59"/>
        <v>-4.3862835688400992E-2</v>
      </c>
    </row>
    <row r="3796" spans="1:7" x14ac:dyDescent="0.3">
      <c r="A3796" s="2">
        <v>37430.173611111109</v>
      </c>
      <c r="B3796">
        <v>298.20857570371771</v>
      </c>
      <c r="C3796">
        <v>296.19448862340971</v>
      </c>
      <c r="D3796">
        <v>298.23703736187338</v>
      </c>
      <c r="E3796">
        <v>297.78334692406958</v>
      </c>
      <c r="G3796">
        <f t="shared" si="59"/>
        <v>-2.8461658155663372E-2</v>
      </c>
    </row>
    <row r="3797" spans="1:7" x14ac:dyDescent="0.3">
      <c r="A3797" s="2">
        <v>37430.177083333343</v>
      </c>
      <c r="B3797">
        <v>298.16269132704468</v>
      </c>
      <c r="C3797">
        <v>296.15889074272121</v>
      </c>
      <c r="D3797">
        <v>298.17495909935661</v>
      </c>
      <c r="E3797">
        <v>297.7225410728314</v>
      </c>
      <c r="G3797">
        <f t="shared" si="59"/>
        <v>-1.2267772311929548E-2</v>
      </c>
    </row>
    <row r="3798" spans="1:7" x14ac:dyDescent="0.3">
      <c r="A3798" s="2">
        <v>37430.180555555547</v>
      </c>
      <c r="B3798">
        <v>298.12107682314382</v>
      </c>
      <c r="C3798">
        <v>296.12734713516647</v>
      </c>
      <c r="D3798">
        <v>298.12001518594752</v>
      </c>
      <c r="E3798">
        <v>297.66887706422688</v>
      </c>
      <c r="G3798">
        <f t="shared" si="59"/>
        <v>1.0616371963010351E-3</v>
      </c>
    </row>
    <row r="3799" spans="1:7" x14ac:dyDescent="0.3">
      <c r="A3799" s="2">
        <v>37430.184027777781</v>
      </c>
      <c r="B3799">
        <v>298.12305918950273</v>
      </c>
      <c r="C3799">
        <v>296.10520004573851</v>
      </c>
      <c r="D3799">
        <v>298.07123402878779</v>
      </c>
      <c r="E3799">
        <v>297.62139690176122</v>
      </c>
      <c r="G3799">
        <f t="shared" si="59"/>
        <v>5.1825160714940921E-2</v>
      </c>
    </row>
    <row r="3800" spans="1:7" x14ac:dyDescent="0.3">
      <c r="A3800" s="2">
        <v>37430.1875</v>
      </c>
      <c r="B3800">
        <v>298.11862619031058</v>
      </c>
      <c r="C3800">
        <v>296.09065617045621</v>
      </c>
      <c r="D3800">
        <v>298.02420701016212</v>
      </c>
      <c r="E3800">
        <v>297.57926523238791</v>
      </c>
      <c r="G3800">
        <f t="shared" si="59"/>
        <v>9.4419180148463511E-2</v>
      </c>
    </row>
    <row r="3801" spans="1:7" x14ac:dyDescent="0.3">
      <c r="A3801" s="2">
        <v>37430.190972222219</v>
      </c>
      <c r="B3801">
        <v>298.10901819311078</v>
      </c>
      <c r="C3801">
        <v>296.08275958944739</v>
      </c>
      <c r="D3801">
        <v>297.9862528248496</v>
      </c>
      <c r="E3801">
        <v>297.54801965105662</v>
      </c>
      <c r="G3801">
        <f t="shared" si="59"/>
        <v>0.12276536826118445</v>
      </c>
    </row>
    <row r="3802" spans="1:7" x14ac:dyDescent="0.3">
      <c r="A3802" s="2">
        <v>37430.194444444453</v>
      </c>
      <c r="B3802">
        <v>298.09387934562392</v>
      </c>
      <c r="C3802">
        <v>296.08100460150962</v>
      </c>
      <c r="D3802">
        <v>297.5594657560365</v>
      </c>
      <c r="E3802">
        <v>297.96759534573368</v>
      </c>
      <c r="G3802">
        <f t="shared" si="59"/>
        <v>0.53441358958741603</v>
      </c>
    </row>
    <row r="3803" spans="1:7" x14ac:dyDescent="0.3">
      <c r="A3803" s="2">
        <v>37430.197916666657</v>
      </c>
      <c r="B3803">
        <v>298.08008716053598</v>
      </c>
      <c r="C3803">
        <v>296.08458673381477</v>
      </c>
      <c r="D3803">
        <v>297.55759818651768</v>
      </c>
      <c r="E3803">
        <v>297.94847472100969</v>
      </c>
      <c r="G3803">
        <f t="shared" si="59"/>
        <v>0.52248897401830163</v>
      </c>
    </row>
    <row r="3804" spans="1:7" x14ac:dyDescent="0.3">
      <c r="A3804" s="2">
        <v>37430.201388888891</v>
      </c>
      <c r="B3804">
        <v>298.08963884841791</v>
      </c>
      <c r="C3804">
        <v>296.09281145619752</v>
      </c>
      <c r="D3804">
        <v>297.55935952407691</v>
      </c>
      <c r="E3804">
        <v>297.93424237537738</v>
      </c>
      <c r="G3804">
        <f t="shared" si="59"/>
        <v>0.53027932434099512</v>
      </c>
    </row>
    <row r="3805" spans="1:7" x14ac:dyDescent="0.3">
      <c r="A3805" s="2">
        <v>37430.204861111109</v>
      </c>
      <c r="B3805">
        <v>298.11355293205048</v>
      </c>
      <c r="C3805">
        <v>296.10499817012402</v>
      </c>
      <c r="D3805">
        <v>297.56507553628819</v>
      </c>
      <c r="E3805">
        <v>297.9256301349609</v>
      </c>
      <c r="G3805">
        <f t="shared" si="59"/>
        <v>0.5484773957622906</v>
      </c>
    </row>
    <row r="3806" spans="1:7" x14ac:dyDescent="0.3">
      <c r="A3806" s="2">
        <v>37430.208333333343</v>
      </c>
      <c r="B3806">
        <v>298.1492966509042</v>
      </c>
      <c r="C3806">
        <v>296.12093080504542</v>
      </c>
      <c r="D3806">
        <v>297.57287623229092</v>
      </c>
      <c r="E3806">
        <v>297.92108084622078</v>
      </c>
      <c r="G3806">
        <f t="shared" si="59"/>
        <v>0.57642041861328153</v>
      </c>
    </row>
    <row r="3807" spans="1:7" x14ac:dyDescent="0.3">
      <c r="A3807" s="2">
        <v>37430.211805555547</v>
      </c>
      <c r="B3807">
        <v>298.19526997780912</v>
      </c>
      <c r="C3807">
        <v>296.14063270965028</v>
      </c>
      <c r="D3807">
        <v>297.59262494183201</v>
      </c>
      <c r="E3807">
        <v>297.9361918087879</v>
      </c>
      <c r="G3807">
        <f t="shared" si="59"/>
        <v>0.60264503597710473</v>
      </c>
    </row>
    <row r="3808" spans="1:7" x14ac:dyDescent="0.3">
      <c r="A3808" s="2">
        <v>37430.215277777781</v>
      </c>
      <c r="B3808">
        <v>298.26478938612092</v>
      </c>
      <c r="C3808">
        <v>296.17066455529971</v>
      </c>
      <c r="D3808">
        <v>297.61521649988089</v>
      </c>
      <c r="E3808">
        <v>297.95718673526238</v>
      </c>
      <c r="G3808">
        <f t="shared" si="59"/>
        <v>0.64957288624003695</v>
      </c>
    </row>
    <row r="3809" spans="1:7" x14ac:dyDescent="0.3">
      <c r="A3809" s="2">
        <v>37430.21875</v>
      </c>
      <c r="B3809">
        <v>298.35363674872161</v>
      </c>
      <c r="C3809">
        <v>296.20848749952688</v>
      </c>
      <c r="D3809">
        <v>297.63579078471849</v>
      </c>
      <c r="E3809">
        <v>297.97994414631722</v>
      </c>
      <c r="G3809">
        <f t="shared" si="59"/>
        <v>0.71784596400311784</v>
      </c>
    </row>
    <row r="3810" spans="1:7" x14ac:dyDescent="0.3">
      <c r="A3810" s="2">
        <v>37430.222222222219</v>
      </c>
      <c r="B3810">
        <v>298.4571322939961</v>
      </c>
      <c r="C3810">
        <v>296.25053922660891</v>
      </c>
      <c r="D3810">
        <v>297.6520442180211</v>
      </c>
      <c r="E3810">
        <v>298.00252897966038</v>
      </c>
      <c r="G3810">
        <f t="shared" si="59"/>
        <v>0.80508807597499299</v>
      </c>
    </row>
    <row r="3811" spans="1:7" x14ac:dyDescent="0.3">
      <c r="A3811" s="2">
        <v>37430.225694444453</v>
      </c>
      <c r="B3811">
        <v>298.57032761007031</v>
      </c>
      <c r="C3811">
        <v>296.29317853089589</v>
      </c>
      <c r="D3811">
        <v>297.59994018377398</v>
      </c>
      <c r="E3811">
        <v>297.96054056969388</v>
      </c>
      <c r="G3811">
        <f t="shared" si="59"/>
        <v>0.97038742629632679</v>
      </c>
    </row>
    <row r="3812" spans="1:7" x14ac:dyDescent="0.3">
      <c r="A3812" s="2">
        <v>37430.229166666657</v>
      </c>
      <c r="B3812">
        <v>298.69068019981302</v>
      </c>
      <c r="C3812">
        <v>296.33470034533809</v>
      </c>
      <c r="D3812">
        <v>297.54327566128228</v>
      </c>
      <c r="E3812">
        <v>297.91147911282923</v>
      </c>
      <c r="G3812">
        <f t="shared" si="59"/>
        <v>1.1474045385307363</v>
      </c>
    </row>
    <row r="3813" spans="1:7" x14ac:dyDescent="0.3">
      <c r="A3813" s="2">
        <v>37430.232638888891</v>
      </c>
      <c r="B3813">
        <v>298.81751592575182</v>
      </c>
      <c r="C3813">
        <v>296.37534270334157</v>
      </c>
      <c r="D3813">
        <v>297.52250702408168</v>
      </c>
      <c r="E3813">
        <v>297.90782013810099</v>
      </c>
      <c r="G3813">
        <f t="shared" si="59"/>
        <v>1.295008901670144</v>
      </c>
    </row>
    <row r="3814" spans="1:7" x14ac:dyDescent="0.3">
      <c r="A3814" s="2">
        <v>37430.236111111109</v>
      </c>
      <c r="B3814">
        <v>298.91297452425118</v>
      </c>
      <c r="C3814">
        <v>296.38386490176953</v>
      </c>
      <c r="D3814">
        <v>297.92730410087341</v>
      </c>
      <c r="E3814">
        <v>297.51812358459398</v>
      </c>
      <c r="G3814">
        <f t="shared" si="59"/>
        <v>0.98567042337776911</v>
      </c>
    </row>
    <row r="3815" spans="1:7" x14ac:dyDescent="0.3">
      <c r="A3815" s="2">
        <v>37430.239583333343</v>
      </c>
      <c r="B3815">
        <v>298.9942854878359</v>
      </c>
      <c r="C3815">
        <v>296.36884317991951</v>
      </c>
      <c r="D3815">
        <v>297.97487989795451</v>
      </c>
      <c r="E3815">
        <v>297.53570342421813</v>
      </c>
      <c r="G3815">
        <f t="shared" si="59"/>
        <v>1.0194055898813872</v>
      </c>
    </row>
    <row r="3816" spans="1:7" x14ac:dyDescent="0.3">
      <c r="A3816" s="2">
        <v>37430.243055555547</v>
      </c>
      <c r="B3816">
        <v>299.08914620256883</v>
      </c>
      <c r="C3816">
        <v>296.36011783022178</v>
      </c>
      <c r="D3816">
        <v>298.03727166965581</v>
      </c>
      <c r="E3816">
        <v>297.56069298316822</v>
      </c>
      <c r="G3816">
        <f t="shared" si="59"/>
        <v>1.0518745329130184</v>
      </c>
    </row>
    <row r="3817" spans="1:7" x14ac:dyDescent="0.3">
      <c r="A3817" s="2">
        <v>37430.246527777781</v>
      </c>
      <c r="B3817">
        <v>299.20680045233757</v>
      </c>
      <c r="C3817">
        <v>296.36784129127551</v>
      </c>
      <c r="D3817">
        <v>298.11072006925002</v>
      </c>
      <c r="E3817">
        <v>297.58938251906369</v>
      </c>
      <c r="G3817">
        <f t="shared" si="59"/>
        <v>1.0960803830875534</v>
      </c>
    </row>
    <row r="3818" spans="1:7" x14ac:dyDescent="0.3">
      <c r="A3818" s="2">
        <v>37430.25</v>
      </c>
      <c r="B3818">
        <v>299.33434558045769</v>
      </c>
      <c r="C3818">
        <v>296.38624410982618</v>
      </c>
      <c r="D3818">
        <v>298.19611643954119</v>
      </c>
      <c r="E3818">
        <v>297.62254974663011</v>
      </c>
      <c r="G3818">
        <f t="shared" si="59"/>
        <v>1.1382291409165077</v>
      </c>
    </row>
    <row r="3819" spans="1:7" x14ac:dyDescent="0.3">
      <c r="A3819" s="2">
        <v>37430.253472222219</v>
      </c>
      <c r="B3819">
        <v>299.47940302349798</v>
      </c>
      <c r="C3819">
        <v>296.41510744403507</v>
      </c>
      <c r="D3819">
        <v>298.28008370269072</v>
      </c>
      <c r="E3819">
        <v>297.65051856259782</v>
      </c>
      <c r="G3819">
        <f t="shared" si="59"/>
        <v>1.1993193208072626</v>
      </c>
    </row>
    <row r="3820" spans="1:7" x14ac:dyDescent="0.3">
      <c r="A3820" s="2">
        <v>37430.256944444453</v>
      </c>
      <c r="B3820">
        <v>299.63470038617089</v>
      </c>
      <c r="C3820">
        <v>296.44973273711338</v>
      </c>
      <c r="D3820">
        <v>298.36239068480421</v>
      </c>
      <c r="E3820">
        <v>297.6693640719671</v>
      </c>
      <c r="G3820">
        <f t="shared" si="59"/>
        <v>1.2723097013666802</v>
      </c>
    </row>
    <row r="3821" spans="1:7" x14ac:dyDescent="0.3">
      <c r="A3821" s="2">
        <v>37430.260416666657</v>
      </c>
      <c r="B3821">
        <v>299.80428784504272</v>
      </c>
      <c r="C3821">
        <v>296.48959848296028</v>
      </c>
      <c r="D3821">
        <v>298.45939784867102</v>
      </c>
      <c r="E3821">
        <v>297.6959525810521</v>
      </c>
      <c r="G3821">
        <f t="shared" si="59"/>
        <v>1.3448899963717054</v>
      </c>
    </row>
    <row r="3822" spans="1:7" x14ac:dyDescent="0.3">
      <c r="A3822" s="2">
        <v>37430.263888888891</v>
      </c>
      <c r="B3822">
        <v>299.98077172704228</v>
      </c>
      <c r="C3822">
        <v>296.53252499942522</v>
      </c>
      <c r="D3822">
        <v>298.56182651661442</v>
      </c>
      <c r="E3822">
        <v>297.72065327769832</v>
      </c>
      <c r="G3822">
        <f t="shared" si="59"/>
        <v>1.4189452104278644</v>
      </c>
    </row>
    <row r="3823" spans="1:7" x14ac:dyDescent="0.3">
      <c r="A3823" s="2">
        <v>37430.267361111109</v>
      </c>
      <c r="B3823">
        <v>300.16987131385042</v>
      </c>
      <c r="C3823">
        <v>296.57981580364429</v>
      </c>
      <c r="D3823">
        <v>298.67879947377668</v>
      </c>
      <c r="E3823">
        <v>297.75264868750742</v>
      </c>
      <c r="G3823">
        <f t="shared" si="59"/>
        <v>1.4910718400737437</v>
      </c>
    </row>
    <row r="3824" spans="1:7" x14ac:dyDescent="0.3">
      <c r="A3824" s="2">
        <v>37430.270833333343</v>
      </c>
      <c r="B3824">
        <v>300.36708739593467</v>
      </c>
      <c r="C3824">
        <v>296.63141510811778</v>
      </c>
      <c r="D3824">
        <v>298.80316749929881</v>
      </c>
      <c r="E3824">
        <v>297.78458532285731</v>
      </c>
      <c r="G3824">
        <f t="shared" si="59"/>
        <v>1.5639198966358663</v>
      </c>
    </row>
    <row r="3825" spans="1:7" x14ac:dyDescent="0.3">
      <c r="A3825" s="2">
        <v>37430.274305555547</v>
      </c>
      <c r="B3825">
        <v>300.5741245243496</v>
      </c>
      <c r="C3825">
        <v>296.68744324557241</v>
      </c>
      <c r="D3825">
        <v>298.949546768441</v>
      </c>
      <c r="E3825">
        <v>297.82616492611533</v>
      </c>
      <c r="G3825">
        <f t="shared" si="59"/>
        <v>1.6245777559086036</v>
      </c>
    </row>
    <row r="3826" spans="1:7" x14ac:dyDescent="0.3">
      <c r="A3826" s="2">
        <v>37430.277777777781</v>
      </c>
      <c r="B3826">
        <v>300.78751550911841</v>
      </c>
      <c r="C3826">
        <v>296.74738066277428</v>
      </c>
      <c r="D3826">
        <v>299.10606672807933</v>
      </c>
      <c r="E3826">
        <v>297.86883294453759</v>
      </c>
      <c r="G3826">
        <f t="shared" si="59"/>
        <v>1.6814487810390801</v>
      </c>
    </row>
    <row r="3827" spans="1:7" x14ac:dyDescent="0.3">
      <c r="A3827" s="2">
        <v>37430.28125</v>
      </c>
      <c r="B3827">
        <v>301.00791655611653</v>
      </c>
      <c r="C3827">
        <v>296.81080960286579</v>
      </c>
      <c r="D3827">
        <v>299.27640726495508</v>
      </c>
      <c r="E3827">
        <v>297.91644863663151</v>
      </c>
      <c r="G3827">
        <f t="shared" si="59"/>
        <v>1.7315092911614443</v>
      </c>
    </row>
    <row r="3828" spans="1:7" x14ac:dyDescent="0.3">
      <c r="A3828" s="2">
        <v>37430.284722222219</v>
      </c>
      <c r="B3828">
        <v>301.2331002087933</v>
      </c>
      <c r="C3828">
        <v>296.87745434359522</v>
      </c>
      <c r="D3828">
        <v>299.45714776881061</v>
      </c>
      <c r="E3828">
        <v>297.96559080980632</v>
      </c>
      <c r="G3828">
        <f t="shared" si="59"/>
        <v>1.7759524399826887</v>
      </c>
    </row>
    <row r="3829" spans="1:7" x14ac:dyDescent="0.3">
      <c r="A3829" s="2">
        <v>37430.288194444453</v>
      </c>
      <c r="B3829">
        <v>301.46341132092448</v>
      </c>
      <c r="C3829">
        <v>296.94695480771418</v>
      </c>
      <c r="D3829">
        <v>299.651002107605</v>
      </c>
      <c r="E3829">
        <v>298.01913528395482</v>
      </c>
      <c r="G3829">
        <f t="shared" si="59"/>
        <v>1.8124092133194836</v>
      </c>
    </row>
    <row r="3830" spans="1:7" x14ac:dyDescent="0.3">
      <c r="A3830" s="2">
        <v>37430.291666666657</v>
      </c>
      <c r="B3830">
        <v>301.69760106059277</v>
      </c>
      <c r="C3830">
        <v>297.01942023059149</v>
      </c>
      <c r="D3830">
        <v>299.85543972301178</v>
      </c>
      <c r="E3830">
        <v>298.07460190861588</v>
      </c>
      <c r="G3830">
        <f t="shared" si="59"/>
        <v>1.8421613375809898</v>
      </c>
    </row>
    <row r="3831" spans="1:7" x14ac:dyDescent="0.3">
      <c r="A3831" s="2">
        <v>37430.295138888891</v>
      </c>
      <c r="B3831">
        <v>301.93558956152623</v>
      </c>
      <c r="C3831">
        <v>297.09435433773848</v>
      </c>
      <c r="D3831">
        <v>300.07159929371699</v>
      </c>
      <c r="E3831">
        <v>298.13447237963709</v>
      </c>
      <c r="G3831">
        <f t="shared" si="59"/>
        <v>1.8639902678092426</v>
      </c>
    </row>
    <row r="3832" spans="1:7" x14ac:dyDescent="0.3">
      <c r="A3832" s="2">
        <v>37430.298611111109</v>
      </c>
      <c r="B3832">
        <v>302.17775054010269</v>
      </c>
      <c r="C3832">
        <v>297.17252604189372</v>
      </c>
      <c r="D3832">
        <v>300.29794515178691</v>
      </c>
      <c r="E3832">
        <v>298.19648877761659</v>
      </c>
      <c r="G3832">
        <f t="shared" si="59"/>
        <v>1.8798053883157877</v>
      </c>
    </row>
    <row r="3833" spans="1:7" x14ac:dyDescent="0.3">
      <c r="A3833" s="2">
        <v>37430.302083333343</v>
      </c>
      <c r="B3833">
        <v>302.43193549009618</v>
      </c>
      <c r="C3833">
        <v>297.25936111671302</v>
      </c>
      <c r="D3833">
        <v>300.54249144642642</v>
      </c>
      <c r="E3833">
        <v>298.26893121027848</v>
      </c>
      <c r="G3833">
        <f t="shared" si="59"/>
        <v>1.889444043669755</v>
      </c>
    </row>
    <row r="3834" spans="1:7" x14ac:dyDescent="0.3">
      <c r="A3834" s="2">
        <v>37430.305555555547</v>
      </c>
      <c r="B3834">
        <v>302.69339658868807</v>
      </c>
      <c r="C3834">
        <v>297.35387623906507</v>
      </c>
      <c r="D3834">
        <v>300.80148736441578</v>
      </c>
      <c r="E3834">
        <v>298.34815491139187</v>
      </c>
      <c r="G3834">
        <f t="shared" si="59"/>
        <v>1.8919092242722968</v>
      </c>
    </row>
    <row r="3835" spans="1:7" x14ac:dyDescent="0.3">
      <c r="A3835" s="2">
        <v>37430.309027777781</v>
      </c>
      <c r="B3835">
        <v>302.96073327639948</v>
      </c>
      <c r="C3835">
        <v>297.45280467077288</v>
      </c>
      <c r="D3835">
        <v>301.07577757198561</v>
      </c>
      <c r="E3835">
        <v>298.43517324149099</v>
      </c>
      <c r="G3835">
        <f t="shared" si="59"/>
        <v>1.8849557044138692</v>
      </c>
    </row>
    <row r="3836" spans="1:7" x14ac:dyDescent="0.3">
      <c r="A3836" s="2">
        <v>37430.3125</v>
      </c>
      <c r="B3836">
        <v>303.23129750943349</v>
      </c>
      <c r="C3836">
        <v>297.55533951517327</v>
      </c>
      <c r="D3836">
        <v>301.36139638698251</v>
      </c>
      <c r="E3836">
        <v>298.5261842672727</v>
      </c>
      <c r="G3836">
        <f t="shared" si="59"/>
        <v>1.8699011224509832</v>
      </c>
    </row>
    <row r="3837" spans="1:7" x14ac:dyDescent="0.3">
      <c r="A3837" s="2">
        <v>37430.315972222219</v>
      </c>
      <c r="B3837">
        <v>303.50601234206408</v>
      </c>
      <c r="C3837">
        <v>297.66111173635881</v>
      </c>
      <c r="D3837">
        <v>301.66097256835508</v>
      </c>
      <c r="E3837">
        <v>298.62304393552319</v>
      </c>
      <c r="G3837">
        <f t="shared" si="59"/>
        <v>1.8450397737090043</v>
      </c>
    </row>
    <row r="3838" spans="1:7" x14ac:dyDescent="0.3">
      <c r="A3838" s="2">
        <v>37430.319444444453</v>
      </c>
      <c r="B3838">
        <v>303.78521875525672</v>
      </c>
      <c r="C3838">
        <v>297.77158162416492</v>
      </c>
      <c r="D3838">
        <v>301.97103590779062</v>
      </c>
      <c r="E3838">
        <v>298.72328784286708</v>
      </c>
      <c r="G3838">
        <f t="shared" si="59"/>
        <v>1.8141828474660997</v>
      </c>
    </row>
    <row r="3839" spans="1:7" x14ac:dyDescent="0.3">
      <c r="A3839" s="2">
        <v>37430.322916666657</v>
      </c>
      <c r="B3839">
        <v>304.06925468015652</v>
      </c>
      <c r="C3839">
        <v>297.88680477847311</v>
      </c>
      <c r="D3839">
        <v>302.29261794202682</v>
      </c>
      <c r="E3839">
        <v>298.82821334650282</v>
      </c>
      <c r="G3839">
        <f t="shared" si="59"/>
        <v>1.7766367381296959</v>
      </c>
    </row>
    <row r="3840" spans="1:7" x14ac:dyDescent="0.3">
      <c r="A3840" s="2">
        <v>37430.326388888891</v>
      </c>
      <c r="B3840">
        <v>304.3570753317606</v>
      </c>
      <c r="C3840">
        <v>298.00668797181362</v>
      </c>
      <c r="D3840">
        <v>302.7270201204575</v>
      </c>
      <c r="E3840">
        <v>298.96140407281951</v>
      </c>
      <c r="G3840">
        <f t="shared" si="59"/>
        <v>1.6300552113031017</v>
      </c>
    </row>
    <row r="3841" spans="1:7" x14ac:dyDescent="0.3">
      <c r="A3841" s="2">
        <v>37430.329861111109</v>
      </c>
      <c r="B3841">
        <v>304.64775190025682</v>
      </c>
      <c r="C3841">
        <v>298.13018202978498</v>
      </c>
      <c r="D3841">
        <v>303.08845341449847</v>
      </c>
      <c r="E3841">
        <v>299.07787114819888</v>
      </c>
      <c r="G3841">
        <f t="shared" si="59"/>
        <v>1.5592984857583474</v>
      </c>
    </row>
    <row r="3842" spans="1:7" x14ac:dyDescent="0.3">
      <c r="A3842" s="2">
        <v>37430.333333333343</v>
      </c>
      <c r="B3842">
        <v>304.94076598775291</v>
      </c>
      <c r="C3842">
        <v>298.25724636476042</v>
      </c>
      <c r="D3842">
        <v>303.45654836125141</v>
      </c>
      <c r="E3842">
        <v>299.19667803703851</v>
      </c>
      <c r="G3842">
        <f t="shared" si="59"/>
        <v>1.4842176265015041</v>
      </c>
    </row>
    <row r="3843" spans="1:7" x14ac:dyDescent="0.3">
      <c r="A3843" s="2">
        <v>37430.336805555547</v>
      </c>
      <c r="B3843">
        <v>305.23554921014471</v>
      </c>
      <c r="C3843">
        <v>298.38727411732498</v>
      </c>
      <c r="D3843">
        <v>303.8512682889795</v>
      </c>
      <c r="E3843">
        <v>299.32422629918381</v>
      </c>
      <c r="G3843">
        <f t="shared" ref="G3843:G3906" si="60">B3843-D3843</f>
        <v>1.3842809211652138</v>
      </c>
    </row>
    <row r="3844" spans="1:7" x14ac:dyDescent="0.3">
      <c r="A3844" s="2">
        <v>37430.340277777781</v>
      </c>
      <c r="B3844">
        <v>305.52712862179618</v>
      </c>
      <c r="C3844">
        <v>298.5184379639752</v>
      </c>
      <c r="D3844">
        <v>304.25669154692991</v>
      </c>
      <c r="E3844">
        <v>299.45473790684889</v>
      </c>
      <c r="G3844">
        <f t="shared" si="60"/>
        <v>1.2704370748662654</v>
      </c>
    </row>
    <row r="3845" spans="1:7" x14ac:dyDescent="0.3">
      <c r="A3845" s="2">
        <v>37430.34375</v>
      </c>
      <c r="B3845">
        <v>305.81497138815189</v>
      </c>
      <c r="C3845">
        <v>298.65027592458563</v>
      </c>
      <c r="D3845">
        <v>304.66934149969069</v>
      </c>
      <c r="E3845">
        <v>299.58501862962078</v>
      </c>
      <c r="G3845">
        <f t="shared" si="60"/>
        <v>1.1456298884612011</v>
      </c>
    </row>
    <row r="3846" spans="1:7" x14ac:dyDescent="0.3">
      <c r="A3846" s="2">
        <v>37430.347222222219</v>
      </c>
      <c r="B3846">
        <v>306.0999968636728</v>
      </c>
      <c r="C3846">
        <v>298.78283271790542</v>
      </c>
      <c r="D3846">
        <v>305.08949023854728</v>
      </c>
      <c r="E3846">
        <v>299.71563810237228</v>
      </c>
      <c r="G3846">
        <f t="shared" si="60"/>
        <v>1.0105066251255153</v>
      </c>
    </row>
    <row r="3847" spans="1:7" x14ac:dyDescent="0.3">
      <c r="A3847" s="2">
        <v>37430.350694444453</v>
      </c>
      <c r="B3847">
        <v>306.38152116275887</v>
      </c>
      <c r="C3847">
        <v>298.91572841834233</v>
      </c>
      <c r="D3847">
        <v>305.51754637316083</v>
      </c>
      <c r="E3847">
        <v>299.84732248690477</v>
      </c>
      <c r="G3847">
        <f t="shared" si="60"/>
        <v>0.8639747895980463</v>
      </c>
    </row>
    <row r="3848" spans="1:7" x14ac:dyDescent="0.3">
      <c r="A3848" s="2">
        <v>37430.354166666657</v>
      </c>
      <c r="B3848">
        <v>306.66024722052549</v>
      </c>
      <c r="C3848">
        <v>299.04921143624989</v>
      </c>
      <c r="D3848">
        <v>305.95463082830128</v>
      </c>
      <c r="E3848">
        <v>299.98149810675432</v>
      </c>
      <c r="G3848">
        <f t="shared" si="60"/>
        <v>0.70561639222421491</v>
      </c>
    </row>
    <row r="3849" spans="1:7" x14ac:dyDescent="0.3">
      <c r="A3849" s="2">
        <v>37430.357638888891</v>
      </c>
      <c r="B3849">
        <v>306.93612890879979</v>
      </c>
      <c r="C3849">
        <v>299.18347928475379</v>
      </c>
      <c r="D3849">
        <v>306.39119330935858</v>
      </c>
      <c r="E3849">
        <v>300.11567373662177</v>
      </c>
      <c r="G3849">
        <f t="shared" si="60"/>
        <v>0.54493559944120307</v>
      </c>
    </row>
    <row r="3850" spans="1:7" x14ac:dyDescent="0.3">
      <c r="A3850" s="2">
        <v>37430.361111111109</v>
      </c>
      <c r="B3850">
        <v>307.20957453430702</v>
      </c>
      <c r="C3850">
        <v>299.31882762857288</v>
      </c>
      <c r="D3850">
        <v>306.83390265695868</v>
      </c>
      <c r="E3850">
        <v>300.25148229241302</v>
      </c>
      <c r="G3850">
        <f t="shared" si="60"/>
        <v>0.37567187734833851</v>
      </c>
    </row>
    <row r="3851" spans="1:7" x14ac:dyDescent="0.3">
      <c r="A3851" s="2">
        <v>37430.364583333343</v>
      </c>
      <c r="B3851">
        <v>307.48020761332958</v>
      </c>
      <c r="C3851">
        <v>299.4550427073836</v>
      </c>
      <c r="D3851">
        <v>307.28241091198271</v>
      </c>
      <c r="E3851">
        <v>300.38883984090012</v>
      </c>
      <c r="G3851">
        <f t="shared" si="60"/>
        <v>0.19779670134687422</v>
      </c>
    </row>
    <row r="3852" spans="1:7" x14ac:dyDescent="0.3">
      <c r="A3852" s="2">
        <v>37430.368055555547</v>
      </c>
      <c r="B3852">
        <v>307.74827570212909</v>
      </c>
      <c r="C3852">
        <v>299.59233138812579</v>
      </c>
      <c r="D3852">
        <v>307.7360281555608</v>
      </c>
      <c r="E3852">
        <v>300.52736115354389</v>
      </c>
      <c r="G3852">
        <f t="shared" si="60"/>
        <v>1.2247546568289636E-2</v>
      </c>
    </row>
    <row r="3853" spans="1:7" x14ac:dyDescent="0.3">
      <c r="A3853" s="2">
        <v>37430.371527777781</v>
      </c>
      <c r="B3853">
        <v>308.01352697384561</v>
      </c>
      <c r="C3853">
        <v>299.73053331710861</v>
      </c>
      <c r="D3853">
        <v>308.19479954165791</v>
      </c>
      <c r="E3853">
        <v>300.66741028254438</v>
      </c>
      <c r="G3853">
        <f t="shared" si="60"/>
        <v>-0.18127256781230017</v>
      </c>
    </row>
    <row r="3854" spans="1:7" x14ac:dyDescent="0.3">
      <c r="A3854" s="2">
        <v>37430.375</v>
      </c>
      <c r="B3854">
        <v>308.27712663022533</v>
      </c>
      <c r="C3854">
        <v>299.86987120833089</v>
      </c>
      <c r="D3854">
        <v>308.66305034032649</v>
      </c>
      <c r="E3854">
        <v>300.81336399355052</v>
      </c>
      <c r="G3854">
        <f t="shared" si="60"/>
        <v>-0.38592371010116722</v>
      </c>
    </row>
    <row r="3855" spans="1:7" x14ac:dyDescent="0.3">
      <c r="A3855" s="2">
        <v>37430.378472222219</v>
      </c>
      <c r="B3855">
        <v>308.54085783972567</v>
      </c>
      <c r="C3855">
        <v>300.01021474014948</v>
      </c>
      <c r="D3855">
        <v>309.12837235736538</v>
      </c>
      <c r="E3855">
        <v>300.96436200921568</v>
      </c>
      <c r="G3855">
        <f t="shared" si="60"/>
        <v>-0.58751451763970408</v>
      </c>
    </row>
    <row r="3856" spans="1:7" x14ac:dyDescent="0.3">
      <c r="A3856" s="2">
        <v>37430.381944444453</v>
      </c>
      <c r="B3856">
        <v>308.79900710253338</v>
      </c>
      <c r="C3856">
        <v>300.15015574822729</v>
      </c>
      <c r="D3856">
        <v>309.50665731973328</v>
      </c>
      <c r="E3856">
        <v>301.12191842247529</v>
      </c>
      <c r="G3856">
        <f t="shared" si="60"/>
        <v>-0.70765021719989818</v>
      </c>
    </row>
    <row r="3857" spans="1:7" x14ac:dyDescent="0.3">
      <c r="A3857" s="2">
        <v>37430.385416666657</v>
      </c>
      <c r="B3857">
        <v>309.04630611982913</v>
      </c>
      <c r="C3857">
        <v>300.28744968627359</v>
      </c>
      <c r="D3857">
        <v>309.93386400918331</v>
      </c>
      <c r="E3857">
        <v>301.25434108542947</v>
      </c>
      <c r="G3857">
        <f t="shared" si="60"/>
        <v>-0.88755788935418423</v>
      </c>
    </row>
    <row r="3858" spans="1:7" x14ac:dyDescent="0.3">
      <c r="A3858" s="2">
        <v>37430.388888888891</v>
      </c>
      <c r="B3858">
        <v>309.28398593749392</v>
      </c>
      <c r="C3858">
        <v>300.42007912587383</v>
      </c>
      <c r="D3858">
        <v>310.37922114114838</v>
      </c>
      <c r="E3858">
        <v>301.39993042412902</v>
      </c>
      <c r="G3858">
        <f t="shared" si="60"/>
        <v>-1.0952352036544539</v>
      </c>
    </row>
    <row r="3859" spans="1:7" x14ac:dyDescent="0.3">
      <c r="A3859" s="2">
        <v>37430.392361111109</v>
      </c>
      <c r="B3859">
        <v>309.51212022292913</v>
      </c>
      <c r="C3859">
        <v>300.54920434448172</v>
      </c>
      <c r="D3859">
        <v>310.84910234841459</v>
      </c>
      <c r="E3859">
        <v>301.56443346728167</v>
      </c>
      <c r="G3859">
        <f t="shared" si="60"/>
        <v>-1.3369821254854628</v>
      </c>
    </row>
    <row r="3860" spans="1:7" x14ac:dyDescent="0.3">
      <c r="A3860" s="2">
        <v>37430.395833333343</v>
      </c>
      <c r="B3860">
        <v>309.73518012571498</v>
      </c>
      <c r="C3860">
        <v>300.67687821436328</v>
      </c>
      <c r="D3860">
        <v>311.33453588733238</v>
      </c>
      <c r="E3860">
        <v>301.74112753362061</v>
      </c>
      <c r="G3860">
        <f t="shared" si="60"/>
        <v>-1.599355761617403</v>
      </c>
    </row>
    <row r="3861" spans="1:7" x14ac:dyDescent="0.3">
      <c r="A3861" s="2">
        <v>37430.399305555547</v>
      </c>
      <c r="B3861">
        <v>309.96440544965759</v>
      </c>
      <c r="C3861">
        <v>300.81328258834247</v>
      </c>
      <c r="D3861">
        <v>311.81659437722328</v>
      </c>
      <c r="E3861">
        <v>301.9228083814009</v>
      </c>
      <c r="G3861">
        <f t="shared" si="60"/>
        <v>-1.8521889275656918</v>
      </c>
    </row>
    <row r="3862" spans="1:7" x14ac:dyDescent="0.3">
      <c r="A3862" s="2">
        <v>37430.402777777781</v>
      </c>
      <c r="B3862">
        <v>310.20341424710631</v>
      </c>
      <c r="C3862">
        <v>300.96288604995192</v>
      </c>
      <c r="D3862">
        <v>312.30554792702537</v>
      </c>
      <c r="E3862">
        <v>302.11159113324089</v>
      </c>
      <c r="G3862">
        <f t="shared" si="60"/>
        <v>-2.1021336799190635</v>
      </c>
    </row>
    <row r="3863" spans="1:7" x14ac:dyDescent="0.3">
      <c r="A3863" s="2">
        <v>37430.40625</v>
      </c>
      <c r="B3863">
        <v>310.44623213750322</v>
      </c>
      <c r="C3863">
        <v>301.12108325894849</v>
      </c>
      <c r="D3863">
        <v>312.79591257373761</v>
      </c>
      <c r="E3863">
        <v>302.30379820095158</v>
      </c>
      <c r="G3863">
        <f t="shared" si="60"/>
        <v>-2.3496804362343937</v>
      </c>
    </row>
    <row r="3864" spans="1:7" x14ac:dyDescent="0.3">
      <c r="A3864" s="2">
        <v>37430.409722222219</v>
      </c>
      <c r="B3864">
        <v>310.69058660671249</v>
      </c>
      <c r="C3864">
        <v>301.28470768926502</v>
      </c>
      <c r="D3864">
        <v>313.28642720732603</v>
      </c>
      <c r="E3864">
        <v>302.49876951887671</v>
      </c>
      <c r="G3864">
        <f t="shared" si="60"/>
        <v>-2.5958406006135419</v>
      </c>
    </row>
    <row r="3865" spans="1:7" x14ac:dyDescent="0.3">
      <c r="A3865" s="2">
        <v>37430.413194444453</v>
      </c>
      <c r="B3865">
        <v>310.93574621745978</v>
      </c>
      <c r="C3865">
        <v>301.45339195714712</v>
      </c>
      <c r="D3865">
        <v>313.77599499836469</v>
      </c>
      <c r="E3865">
        <v>302.6960041798547</v>
      </c>
      <c r="G3865">
        <f t="shared" si="60"/>
        <v>-2.8402487809049148</v>
      </c>
    </row>
    <row r="3866" spans="1:7" x14ac:dyDescent="0.3">
      <c r="A3866" s="2">
        <v>37430.416666666657</v>
      </c>
      <c r="B3866">
        <v>311.18082052172292</v>
      </c>
      <c r="C3866">
        <v>301.6261029353409</v>
      </c>
      <c r="D3866">
        <v>314.26416213085531</v>
      </c>
      <c r="E3866">
        <v>302.89547260258342</v>
      </c>
      <c r="G3866">
        <f t="shared" si="60"/>
        <v>-3.0833416091323897</v>
      </c>
    </row>
    <row r="3867" spans="1:7" x14ac:dyDescent="0.3">
      <c r="A3867" s="2">
        <v>37430.420138888891</v>
      </c>
      <c r="B3867">
        <v>311.42425502664048</v>
      </c>
      <c r="C3867">
        <v>301.80160157858148</v>
      </c>
      <c r="D3867">
        <v>314.72922989424973</v>
      </c>
      <c r="E3867">
        <v>303.09778381325771</v>
      </c>
      <c r="G3867">
        <f t="shared" si="60"/>
        <v>-3.3049748676092463</v>
      </c>
    </row>
    <row r="3868" spans="1:7" x14ac:dyDescent="0.3">
      <c r="A3868" s="2">
        <v>37430.423611111109</v>
      </c>
      <c r="B3868">
        <v>311.65677944720329</v>
      </c>
      <c r="C3868">
        <v>301.9767165508689</v>
      </c>
      <c r="D3868">
        <v>315.18739797118502</v>
      </c>
      <c r="E3868">
        <v>303.30228612248771</v>
      </c>
      <c r="G3868">
        <f t="shared" si="60"/>
        <v>-3.5306185239817296</v>
      </c>
    </row>
    <row r="3869" spans="1:7" x14ac:dyDescent="0.3">
      <c r="A3869" s="2">
        <v>37430.427083333343</v>
      </c>
      <c r="B3869">
        <v>311.88024274781708</v>
      </c>
      <c r="C3869">
        <v>302.14975901418512</v>
      </c>
      <c r="D3869">
        <v>315.63618136732981</v>
      </c>
      <c r="E3869">
        <v>303.50678794254361</v>
      </c>
      <c r="G3869">
        <f t="shared" si="60"/>
        <v>-3.7559386195127331</v>
      </c>
    </row>
    <row r="3870" spans="1:7" x14ac:dyDescent="0.3">
      <c r="A3870" s="2">
        <v>37430.430555555547</v>
      </c>
      <c r="B3870">
        <v>312.09048354662701</v>
      </c>
      <c r="C3870">
        <v>302.31747271687709</v>
      </c>
      <c r="D3870">
        <v>316.06193512957691</v>
      </c>
      <c r="E3870">
        <v>303.69943605488447</v>
      </c>
      <c r="G3870">
        <f t="shared" si="60"/>
        <v>-3.9714515829498964</v>
      </c>
    </row>
    <row r="3871" spans="1:7" x14ac:dyDescent="0.3">
      <c r="A3871" s="2">
        <v>37430.434027777781</v>
      </c>
      <c r="B3871">
        <v>312.28808092022632</v>
      </c>
      <c r="C3871">
        <v>302.47763167494787</v>
      </c>
      <c r="D3871">
        <v>316.47218246010942</v>
      </c>
      <c r="E3871">
        <v>303.88620447193517</v>
      </c>
      <c r="G3871">
        <f t="shared" si="60"/>
        <v>-4.1841015398831019</v>
      </c>
    </row>
    <row r="3872" spans="1:7" x14ac:dyDescent="0.3">
      <c r="A3872" s="2">
        <v>37430.4375</v>
      </c>
      <c r="B3872">
        <v>312.47460093911121</v>
      </c>
      <c r="C3872">
        <v>302.63236813618101</v>
      </c>
      <c r="D3872">
        <v>316.87108958083991</v>
      </c>
      <c r="E3872">
        <v>304.07069613338251</v>
      </c>
      <c r="G3872">
        <f t="shared" si="60"/>
        <v>-4.3964886417286948</v>
      </c>
    </row>
    <row r="3873" spans="1:7" x14ac:dyDescent="0.3">
      <c r="A3873" s="2">
        <v>37430.440972222219</v>
      </c>
      <c r="B3873">
        <v>312.65260323181758</v>
      </c>
      <c r="C3873">
        <v>302.78282872764481</v>
      </c>
      <c r="D3873">
        <v>317.23423132823939</v>
      </c>
      <c r="E3873">
        <v>304.2485309967546</v>
      </c>
      <c r="G3873">
        <f t="shared" si="60"/>
        <v>-4.5816280964218095</v>
      </c>
    </row>
    <row r="3874" spans="1:7" x14ac:dyDescent="0.3">
      <c r="A3874" s="2">
        <v>37430.444444444453</v>
      </c>
      <c r="B3874">
        <v>312.82251429552798</v>
      </c>
      <c r="C3874">
        <v>302.93028993265432</v>
      </c>
      <c r="D3874">
        <v>317.58121183478272</v>
      </c>
      <c r="E3874">
        <v>304.42253336503131</v>
      </c>
      <c r="G3874">
        <f t="shared" si="60"/>
        <v>-4.7586975392547401</v>
      </c>
    </row>
    <row r="3875" spans="1:7" x14ac:dyDescent="0.3">
      <c r="A3875" s="2">
        <v>37430.447916666657</v>
      </c>
      <c r="B3875">
        <v>312.98539834253268</v>
      </c>
      <c r="C3875">
        <v>303.07490146936698</v>
      </c>
      <c r="D3875">
        <v>317.91516180015242</v>
      </c>
      <c r="E3875">
        <v>304.59515144486983</v>
      </c>
      <c r="G3875">
        <f t="shared" si="60"/>
        <v>-4.9297634576197424</v>
      </c>
    </row>
    <row r="3876" spans="1:7" x14ac:dyDescent="0.3">
      <c r="A3876" s="2">
        <v>37430.451388888891</v>
      </c>
      <c r="B3876">
        <v>313.14139322319829</v>
      </c>
      <c r="C3876">
        <v>303.21743099958411</v>
      </c>
      <c r="D3876">
        <v>318.23297377713851</v>
      </c>
      <c r="E3876">
        <v>304.7633849852719</v>
      </c>
      <c r="G3876">
        <f t="shared" si="60"/>
        <v>-5.0915805539402186</v>
      </c>
    </row>
    <row r="3877" spans="1:7" x14ac:dyDescent="0.3">
      <c r="A3877" s="2">
        <v>37430.454861111109</v>
      </c>
      <c r="B3877">
        <v>313.29129809054922</v>
      </c>
      <c r="C3877">
        <v>303.35810398719309</v>
      </c>
      <c r="D3877">
        <v>318.53792624125953</v>
      </c>
      <c r="E3877">
        <v>304.92991864395441</v>
      </c>
      <c r="G3877">
        <f t="shared" si="60"/>
        <v>-5.2466281507103076</v>
      </c>
    </row>
    <row r="3878" spans="1:7" x14ac:dyDescent="0.3">
      <c r="A3878" s="2">
        <v>37430.458333333343</v>
      </c>
      <c r="B3878">
        <v>313.43518934369632</v>
      </c>
      <c r="C3878">
        <v>303.49749007219782</v>
      </c>
      <c r="D3878">
        <v>318.82929841543557</v>
      </c>
      <c r="E3878">
        <v>305.09404594552802</v>
      </c>
      <c r="G3878">
        <f t="shared" si="60"/>
        <v>-5.3941090717392512</v>
      </c>
    </row>
    <row r="3879" spans="1:7" x14ac:dyDescent="0.3">
      <c r="A3879" s="2">
        <v>37430.461805555547</v>
      </c>
      <c r="B3879">
        <v>313.57387513246658</v>
      </c>
      <c r="C3879">
        <v>303.63602870296359</v>
      </c>
      <c r="D3879">
        <v>319.12439320620967</v>
      </c>
      <c r="E3879">
        <v>305.25210697272132</v>
      </c>
      <c r="G3879">
        <f t="shared" si="60"/>
        <v>-5.5505180737430919</v>
      </c>
    </row>
    <row r="3880" spans="1:7" x14ac:dyDescent="0.3">
      <c r="A3880" s="2">
        <v>37430.465277777781</v>
      </c>
      <c r="B3880">
        <v>313.69843882743288</v>
      </c>
      <c r="C3880">
        <v>303.77219578639239</v>
      </c>
      <c r="D3880">
        <v>319.33899682260159</v>
      </c>
      <c r="E3880">
        <v>305.45322827821423</v>
      </c>
      <c r="G3880">
        <f t="shared" si="60"/>
        <v>-5.6405579951687059</v>
      </c>
    </row>
    <row r="3881" spans="1:7" x14ac:dyDescent="0.3">
      <c r="A3881" s="2">
        <v>37430.46875</v>
      </c>
      <c r="B3881">
        <v>313.81083805860271</v>
      </c>
      <c r="C3881">
        <v>303.90489493266921</v>
      </c>
      <c r="D3881">
        <v>319.59976437628012</v>
      </c>
      <c r="E3881">
        <v>305.61178411953068</v>
      </c>
      <c r="G3881">
        <f t="shared" si="60"/>
        <v>-5.788926317677408</v>
      </c>
    </row>
    <row r="3882" spans="1:7" x14ac:dyDescent="0.3">
      <c r="A3882" s="2">
        <v>37430.472222222219</v>
      </c>
      <c r="B3882">
        <v>313.91142339315979</v>
      </c>
      <c r="C3882">
        <v>304.03391621987788</v>
      </c>
      <c r="D3882">
        <v>319.85088633455308</v>
      </c>
      <c r="E3882">
        <v>305.76628032221618</v>
      </c>
      <c r="G3882">
        <f t="shared" si="60"/>
        <v>-5.9394629413932876</v>
      </c>
    </row>
    <row r="3883" spans="1:7" x14ac:dyDescent="0.3">
      <c r="A3883" s="2">
        <v>37430.475694444453</v>
      </c>
      <c r="B3883">
        <v>314.0017997349438</v>
      </c>
      <c r="C3883">
        <v>304.15912122967029</v>
      </c>
      <c r="D3883">
        <v>320.0941514100964</v>
      </c>
      <c r="E3883">
        <v>305.91923920907908</v>
      </c>
      <c r="G3883">
        <f t="shared" si="60"/>
        <v>-6.0923516751525995</v>
      </c>
    </row>
    <row r="3884" spans="1:7" x14ac:dyDescent="0.3">
      <c r="A3884" s="2">
        <v>37430.479166666657</v>
      </c>
      <c r="B3884">
        <v>314.08309050892387</v>
      </c>
      <c r="C3884">
        <v>304.2816026917809</v>
      </c>
      <c r="D3884">
        <v>320.3267920384726</v>
      </c>
      <c r="E3884">
        <v>306.0691927245187</v>
      </c>
      <c r="G3884">
        <f t="shared" si="60"/>
        <v>-6.2437015295487299</v>
      </c>
    </row>
    <row r="3885" spans="1:7" x14ac:dyDescent="0.3">
      <c r="A3885" s="2">
        <v>37430.482638888891</v>
      </c>
      <c r="B3885">
        <v>314.15635867178253</v>
      </c>
      <c r="C3885">
        <v>304.40152539237403</v>
      </c>
      <c r="D3885">
        <v>320.51771873600268</v>
      </c>
      <c r="E3885">
        <v>306.20914210280438</v>
      </c>
      <c r="G3885">
        <f t="shared" si="60"/>
        <v>-6.3613600642201504</v>
      </c>
    </row>
    <row r="3886" spans="1:7" x14ac:dyDescent="0.3">
      <c r="A3886" s="2">
        <v>37430.486111111109</v>
      </c>
      <c r="B3886">
        <v>314.22212102211921</v>
      </c>
      <c r="C3886">
        <v>304.51958711726547</v>
      </c>
      <c r="D3886">
        <v>320.69296156563138</v>
      </c>
      <c r="E3886">
        <v>306.34519760435552</v>
      </c>
      <c r="G3886">
        <f t="shared" si="60"/>
        <v>-6.4708405435121676</v>
      </c>
    </row>
    <row r="3887" spans="1:7" x14ac:dyDescent="0.3">
      <c r="A3887" s="2">
        <v>37430.489583333343</v>
      </c>
      <c r="B3887">
        <v>314.28070756609168</v>
      </c>
      <c r="C3887">
        <v>304.63561180171553</v>
      </c>
      <c r="D3887">
        <v>320.8548078328958</v>
      </c>
      <c r="E3887">
        <v>306.47931379683138</v>
      </c>
      <c r="G3887">
        <f t="shared" si="60"/>
        <v>-6.5741002668041233</v>
      </c>
    </row>
    <row r="3888" spans="1:7" x14ac:dyDescent="0.3">
      <c r="A3888" s="2">
        <v>37430.493055555547</v>
      </c>
      <c r="B3888">
        <v>314.33251090977228</v>
      </c>
      <c r="C3888">
        <v>304.75017388119147</v>
      </c>
      <c r="D3888">
        <v>320.99927523288562</v>
      </c>
      <c r="E3888">
        <v>306.60772398659998</v>
      </c>
      <c r="G3888">
        <f t="shared" si="60"/>
        <v>-6.6667643231133411</v>
      </c>
    </row>
    <row r="3889" spans="1:7" x14ac:dyDescent="0.3">
      <c r="A3889" s="2">
        <v>37430.496527777781</v>
      </c>
      <c r="B3889">
        <v>314.37764596376007</v>
      </c>
      <c r="C3889">
        <v>304.86312106158789</v>
      </c>
      <c r="D3889">
        <v>321.12995054065601</v>
      </c>
      <c r="E3889">
        <v>306.73349318239542</v>
      </c>
      <c r="G3889">
        <f t="shared" si="60"/>
        <v>-6.7523045768959378</v>
      </c>
    </row>
    <row r="3890" spans="1:7" x14ac:dyDescent="0.3">
      <c r="A3890" s="2">
        <v>37430.5</v>
      </c>
      <c r="B3890">
        <v>314.41629249670649</v>
      </c>
      <c r="C3890">
        <v>304.97481384406137</v>
      </c>
      <c r="D3890">
        <v>321.24660429786979</v>
      </c>
      <c r="E3890">
        <v>306.85638546745099</v>
      </c>
      <c r="G3890">
        <f t="shared" si="60"/>
        <v>-6.8303118011633046</v>
      </c>
    </row>
    <row r="3891" spans="1:7" x14ac:dyDescent="0.3">
      <c r="A3891" s="2">
        <v>37430.503472222219</v>
      </c>
      <c r="B3891">
        <v>314.4485470903835</v>
      </c>
      <c r="C3891">
        <v>305.08522350431389</v>
      </c>
      <c r="D3891">
        <v>321.35665046649581</v>
      </c>
      <c r="E3891">
        <v>306.97660530919762</v>
      </c>
      <c r="G3891">
        <f t="shared" si="60"/>
        <v>-6.9081033761123081</v>
      </c>
    </row>
    <row r="3892" spans="1:7" x14ac:dyDescent="0.3">
      <c r="A3892" s="2">
        <v>37430.506944444453</v>
      </c>
      <c r="B3892">
        <v>314.4665187673811</v>
      </c>
      <c r="C3892">
        <v>305.19166527109502</v>
      </c>
      <c r="D3892">
        <v>321.45386122591037</v>
      </c>
      <c r="E3892">
        <v>307.09399481366938</v>
      </c>
      <c r="G3892">
        <f t="shared" si="60"/>
        <v>-6.9873424585292696</v>
      </c>
    </row>
    <row r="3893" spans="1:7" x14ac:dyDescent="0.3">
      <c r="A3893" s="2">
        <v>37430.510416666657</v>
      </c>
      <c r="B3893">
        <v>314.47169233322779</v>
      </c>
      <c r="C3893">
        <v>305.29491320598129</v>
      </c>
      <c r="D3893">
        <v>321.54261289513761</v>
      </c>
      <c r="E3893">
        <v>307.21263300108558</v>
      </c>
      <c r="G3893">
        <f t="shared" si="60"/>
        <v>-7.0709205619098157</v>
      </c>
    </row>
    <row r="3894" spans="1:7" x14ac:dyDescent="0.3">
      <c r="A3894" s="2">
        <v>37430.513888888891</v>
      </c>
      <c r="B3894">
        <v>314.46825216683101</v>
      </c>
      <c r="C3894">
        <v>305.39710990105408</v>
      </c>
      <c r="D3894">
        <v>321.62729770951779</v>
      </c>
      <c r="E3894">
        <v>307.33666308676783</v>
      </c>
      <c r="G3894">
        <f t="shared" si="60"/>
        <v>-7.1590455426867834</v>
      </c>
    </row>
    <row r="3895" spans="1:7" x14ac:dyDescent="0.3">
      <c r="A3895" s="2">
        <v>37430.517361111109</v>
      </c>
      <c r="B3895">
        <v>314.45669198147198</v>
      </c>
      <c r="C3895">
        <v>305.49882877754021</v>
      </c>
      <c r="D3895">
        <v>321.70337594190772</v>
      </c>
      <c r="E3895">
        <v>307.46219153033502</v>
      </c>
      <c r="G3895">
        <f t="shared" si="60"/>
        <v>-7.246683960435746</v>
      </c>
    </row>
    <row r="3896" spans="1:7" x14ac:dyDescent="0.3">
      <c r="A3896" s="2">
        <v>37430.520833333343</v>
      </c>
      <c r="B3896">
        <v>314.43766647478708</v>
      </c>
      <c r="C3896">
        <v>305.59956865624542</v>
      </c>
      <c r="D3896">
        <v>321.76854912514727</v>
      </c>
      <c r="E3896">
        <v>307.58720788358238</v>
      </c>
      <c r="G3896">
        <f t="shared" si="60"/>
        <v>-7.3308826503601949</v>
      </c>
    </row>
    <row r="3897" spans="1:7" x14ac:dyDescent="0.3">
      <c r="A3897" s="2">
        <v>37430.524305555547</v>
      </c>
      <c r="B3897">
        <v>314.41073958688929</v>
      </c>
      <c r="C3897">
        <v>305.69900376086463</v>
      </c>
      <c r="D3897">
        <v>321.7962563134509</v>
      </c>
      <c r="E3897">
        <v>307.70302924487811</v>
      </c>
      <c r="G3897">
        <f t="shared" si="60"/>
        <v>-7.3855167265616046</v>
      </c>
    </row>
    <row r="3898" spans="1:7" x14ac:dyDescent="0.3">
      <c r="A3898" s="2">
        <v>37430.527777777781</v>
      </c>
      <c r="B3898">
        <v>314.37658107550862</v>
      </c>
      <c r="C3898">
        <v>305.7970509283877</v>
      </c>
      <c r="D3898">
        <v>321.81067030412572</v>
      </c>
      <c r="E3898">
        <v>307.81770576762199</v>
      </c>
      <c r="G3898">
        <f t="shared" si="60"/>
        <v>-7.434089228617097</v>
      </c>
    </row>
    <row r="3899" spans="1:7" x14ac:dyDescent="0.3">
      <c r="A3899" s="2">
        <v>37430.53125</v>
      </c>
      <c r="B3899">
        <v>314.33513880441473</v>
      </c>
      <c r="C3899">
        <v>305.89383270865881</v>
      </c>
      <c r="D3899">
        <v>321.81181180602653</v>
      </c>
      <c r="E3899">
        <v>307.93090571973318</v>
      </c>
      <c r="G3899">
        <f t="shared" si="60"/>
        <v>-7.4766730016118004</v>
      </c>
    </row>
    <row r="3900" spans="1:7" x14ac:dyDescent="0.3">
      <c r="A3900" s="2">
        <v>37430.534722222219</v>
      </c>
      <c r="B3900">
        <v>314.28683338478811</v>
      </c>
      <c r="C3900">
        <v>305.98933528162729</v>
      </c>
      <c r="D3900">
        <v>321.79756792817079</v>
      </c>
      <c r="E3900">
        <v>308.04031011962411</v>
      </c>
      <c r="G3900">
        <f t="shared" si="60"/>
        <v>-7.5107345433826822</v>
      </c>
    </row>
    <row r="3901" spans="1:7" x14ac:dyDescent="0.3">
      <c r="A3901" s="2">
        <v>37430.538194444453</v>
      </c>
      <c r="B3901">
        <v>314.23149214459983</v>
      </c>
      <c r="C3901">
        <v>306.08355825076148</v>
      </c>
      <c r="D3901">
        <v>321.77002392344122</v>
      </c>
      <c r="E3901">
        <v>308.14743474541501</v>
      </c>
      <c r="G3901">
        <f t="shared" si="60"/>
        <v>-7.5385317788413886</v>
      </c>
    </row>
    <row r="3902" spans="1:7" x14ac:dyDescent="0.3">
      <c r="A3902" s="2">
        <v>37430.541666666657</v>
      </c>
      <c r="B3902">
        <v>314.16945044920561</v>
      </c>
      <c r="C3902">
        <v>306.1765861613224</v>
      </c>
      <c r="D3902">
        <v>321.73036451920092</v>
      </c>
      <c r="E3902">
        <v>308.25309365552562</v>
      </c>
      <c r="G3902">
        <f t="shared" si="60"/>
        <v>-7.5609140699953059</v>
      </c>
    </row>
    <row r="3903" spans="1:7" x14ac:dyDescent="0.3">
      <c r="A3903" s="2">
        <v>37430.545138888891</v>
      </c>
      <c r="B3903">
        <v>314.10052352345599</v>
      </c>
      <c r="C3903">
        <v>306.26839868808821</v>
      </c>
      <c r="D3903">
        <v>321.66825794779959</v>
      </c>
      <c r="E3903">
        <v>308.35861139540958</v>
      </c>
      <c r="G3903">
        <f t="shared" si="60"/>
        <v>-7.5677344243435982</v>
      </c>
    </row>
    <row r="3904" spans="1:7" x14ac:dyDescent="0.3">
      <c r="A3904" s="2">
        <v>37430.548611111109</v>
      </c>
      <c r="B3904">
        <v>314.01952342136377</v>
      </c>
      <c r="C3904">
        <v>306.35678117401932</v>
      </c>
      <c r="D3904">
        <v>321.59293614917561</v>
      </c>
      <c r="E3904">
        <v>308.46274961378549</v>
      </c>
      <c r="G3904">
        <f t="shared" si="60"/>
        <v>-7.5734127278118422</v>
      </c>
    </row>
    <row r="3905" spans="1:7" x14ac:dyDescent="0.3">
      <c r="A3905" s="2">
        <v>37430.552083333343</v>
      </c>
      <c r="B3905">
        <v>313.92810052858141</v>
      </c>
      <c r="C3905">
        <v>306.4413267132478</v>
      </c>
      <c r="D3905">
        <v>321.50451823561548</v>
      </c>
      <c r="E3905">
        <v>308.565112966453</v>
      </c>
      <c r="G3905">
        <f t="shared" si="60"/>
        <v>-7.5764177070340679</v>
      </c>
    </row>
    <row r="3906" spans="1:7" x14ac:dyDescent="0.3">
      <c r="A3906" s="2">
        <v>37430.555555555547</v>
      </c>
      <c r="B3906">
        <v>313.8252549684405</v>
      </c>
      <c r="C3906">
        <v>306.52115835428702</v>
      </c>
      <c r="D3906">
        <v>321.39324617595491</v>
      </c>
      <c r="E3906">
        <v>308.65636590955472</v>
      </c>
      <c r="G3906">
        <f t="shared" si="60"/>
        <v>-7.5679912075144102</v>
      </c>
    </row>
    <row r="3907" spans="1:7" x14ac:dyDescent="0.3">
      <c r="A3907" s="2">
        <v>37430.559027777781</v>
      </c>
      <c r="B3907">
        <v>313.71164227007318</v>
      </c>
      <c r="C3907">
        <v>306.59562400552659</v>
      </c>
      <c r="D3907">
        <v>321.26802907882848</v>
      </c>
      <c r="E3907">
        <v>308.74403574510922</v>
      </c>
      <c r="G3907">
        <f t="shared" ref="G3907:G3970" si="61">B3907-D3907</f>
        <v>-7.5563868087552919</v>
      </c>
    </row>
    <row r="3908" spans="1:7" x14ac:dyDescent="0.3">
      <c r="A3908" s="2">
        <v>37430.5625</v>
      </c>
      <c r="B3908">
        <v>313.58831613179268</v>
      </c>
      <c r="C3908">
        <v>306.66604205839701</v>
      </c>
      <c r="D3908">
        <v>321.12885380729477</v>
      </c>
      <c r="E3908">
        <v>308.82783631394187</v>
      </c>
      <c r="G3908">
        <f t="shared" si="61"/>
        <v>-7.5405376755020939</v>
      </c>
    </row>
    <row r="3909" spans="1:7" x14ac:dyDescent="0.3">
      <c r="A3909" s="2">
        <v>37430.565972222219</v>
      </c>
      <c r="B3909">
        <v>313.4564528407704</v>
      </c>
      <c r="C3909">
        <v>306.73294199842371</v>
      </c>
      <c r="D3909">
        <v>320.95949921107831</v>
      </c>
      <c r="E3909">
        <v>308.90245718716369</v>
      </c>
      <c r="G3909">
        <f t="shared" si="61"/>
        <v>-7.5030463703079135</v>
      </c>
    </row>
    <row r="3910" spans="1:7" x14ac:dyDescent="0.3">
      <c r="A3910" s="2">
        <v>37430.569444444453</v>
      </c>
      <c r="B3910">
        <v>313.30646364536341</v>
      </c>
      <c r="C3910">
        <v>306.79703926156111</v>
      </c>
      <c r="D3910">
        <v>320.77446422494779</v>
      </c>
      <c r="E3910">
        <v>308.97142258055652</v>
      </c>
      <c r="G3910">
        <f t="shared" si="61"/>
        <v>-7.468000579584384</v>
      </c>
    </row>
    <row r="3911" spans="1:7" x14ac:dyDescent="0.3">
      <c r="A3911" s="2">
        <v>37430.572916666657</v>
      </c>
      <c r="B3911">
        <v>313.1334695004719</v>
      </c>
      <c r="C3911">
        <v>306.85823869418988</v>
      </c>
      <c r="D3911">
        <v>320.57770427141639</v>
      </c>
      <c r="E3911">
        <v>309.03768535339492</v>
      </c>
      <c r="G3911">
        <f t="shared" si="61"/>
        <v>-7.4442347709444903</v>
      </c>
    </row>
    <row r="3912" spans="1:7" x14ac:dyDescent="0.3">
      <c r="A3912" s="2">
        <v>37430.576388888891</v>
      </c>
      <c r="B3912">
        <v>312.94060801592713</v>
      </c>
      <c r="C3912">
        <v>306.91612590616319</v>
      </c>
      <c r="D3912">
        <v>320.36551925131317</v>
      </c>
      <c r="E3912">
        <v>309.09724206474868</v>
      </c>
      <c r="G3912">
        <f t="shared" si="61"/>
        <v>-7.4249112353860482</v>
      </c>
    </row>
    <row r="3913" spans="1:7" x14ac:dyDescent="0.3">
      <c r="A3913" s="2">
        <v>37430.579861111109</v>
      </c>
      <c r="B3913">
        <v>312.72946473942028</v>
      </c>
      <c r="C3913">
        <v>306.96953364276243</v>
      </c>
      <c r="D3913">
        <v>320.14240049999268</v>
      </c>
      <c r="E3913">
        <v>309.15362558802991</v>
      </c>
      <c r="G3913">
        <f t="shared" si="61"/>
        <v>-7.4129357605723953</v>
      </c>
    </row>
    <row r="3914" spans="1:7" x14ac:dyDescent="0.3">
      <c r="A3914" s="2">
        <v>37430.583333333343</v>
      </c>
      <c r="B3914">
        <v>312.50230089500451</v>
      </c>
      <c r="C3914">
        <v>307.01917353387489</v>
      </c>
      <c r="D3914">
        <v>319.90541772182218</v>
      </c>
      <c r="E3914">
        <v>309.15843630313418</v>
      </c>
      <c r="G3914">
        <f t="shared" si="61"/>
        <v>-7.4031168268176657</v>
      </c>
    </row>
    <row r="3915" spans="1:7" x14ac:dyDescent="0.3">
      <c r="A3915" s="2">
        <v>37430.586805555547</v>
      </c>
      <c r="B3915">
        <v>312.26051650625777</v>
      </c>
      <c r="C3915">
        <v>307.06517151101559</v>
      </c>
      <c r="D3915">
        <v>319.66482987025012</v>
      </c>
      <c r="E3915">
        <v>309.19662663000838</v>
      </c>
      <c r="G3915">
        <f t="shared" si="61"/>
        <v>-7.404313363992344</v>
      </c>
    </row>
    <row r="3916" spans="1:7" x14ac:dyDescent="0.3">
      <c r="A3916" s="2">
        <v>37430.590277777781</v>
      </c>
      <c r="B3916">
        <v>312.07106121102368</v>
      </c>
      <c r="C3916">
        <v>307.10590652052468</v>
      </c>
      <c r="D3916">
        <v>319.41417988544822</v>
      </c>
      <c r="E3916">
        <v>309.23198802099222</v>
      </c>
      <c r="G3916">
        <f t="shared" si="61"/>
        <v>-7.3431186744245451</v>
      </c>
    </row>
    <row r="3917" spans="1:7" x14ac:dyDescent="0.3">
      <c r="A3917" s="2">
        <v>37430.59375</v>
      </c>
      <c r="B3917">
        <v>311.98896011323092</v>
      </c>
      <c r="C3917">
        <v>307.14078664889212</v>
      </c>
      <c r="D3917">
        <v>319.15503067573547</v>
      </c>
      <c r="E3917">
        <v>309.26540962899418</v>
      </c>
      <c r="G3917">
        <f t="shared" si="61"/>
        <v>-7.166070562504558</v>
      </c>
    </row>
    <row r="3918" spans="1:7" x14ac:dyDescent="0.3">
      <c r="A3918" s="2">
        <v>37430.597222222219</v>
      </c>
      <c r="B3918">
        <v>311.98620569877153</v>
      </c>
      <c r="C3918">
        <v>307.17200857988189</v>
      </c>
      <c r="D3918">
        <v>318.89477054213921</v>
      </c>
      <c r="E3918">
        <v>309.30329512514612</v>
      </c>
      <c r="G3918">
        <f t="shared" si="61"/>
        <v>-6.9085648433676852</v>
      </c>
    </row>
    <row r="3919" spans="1:7" x14ac:dyDescent="0.3">
      <c r="A3919" s="2">
        <v>37430.600694444453</v>
      </c>
      <c r="B3919">
        <v>312.0431518731894</v>
      </c>
      <c r="C3919">
        <v>307.20150424891551</v>
      </c>
      <c r="D3919">
        <v>318.62941398079278</v>
      </c>
      <c r="E3919">
        <v>309.34170547830138</v>
      </c>
      <c r="G3919">
        <f t="shared" si="61"/>
        <v>-6.5862621076033747</v>
      </c>
    </row>
    <row r="3920" spans="1:7" x14ac:dyDescent="0.3">
      <c r="A3920" s="2">
        <v>37430.604166666657</v>
      </c>
      <c r="B3920">
        <v>312.14553996088313</v>
      </c>
      <c r="C3920">
        <v>307.22910500831938</v>
      </c>
      <c r="D3920">
        <v>318.3570436518865</v>
      </c>
      <c r="E3920">
        <v>309.37855743023579</v>
      </c>
      <c r="G3920">
        <f t="shared" si="61"/>
        <v>-6.2115036910033723</v>
      </c>
    </row>
    <row r="3921" spans="1:7" x14ac:dyDescent="0.3">
      <c r="A3921" s="2">
        <v>37430.607638888891</v>
      </c>
      <c r="B3921">
        <v>312.27477395813798</v>
      </c>
      <c r="C3921">
        <v>307.2533610301162</v>
      </c>
      <c r="D3921">
        <v>318.06509138814562</v>
      </c>
      <c r="E3921">
        <v>309.40482683103642</v>
      </c>
      <c r="G3921">
        <f t="shared" si="61"/>
        <v>-5.790317430007633</v>
      </c>
    </row>
    <row r="3922" spans="1:7" x14ac:dyDescent="0.3">
      <c r="A3922" s="2">
        <v>37430.611111111109</v>
      </c>
      <c r="B3922">
        <v>312.40985030502162</v>
      </c>
      <c r="C3922">
        <v>307.27352797879291</v>
      </c>
      <c r="D3922">
        <v>317.76638426017371</v>
      </c>
      <c r="E3922">
        <v>309.42836467254278</v>
      </c>
      <c r="G3922">
        <f t="shared" si="61"/>
        <v>-5.3565339551520879</v>
      </c>
    </row>
    <row r="3923" spans="1:7" x14ac:dyDescent="0.3">
      <c r="A3923" s="2">
        <v>37430.614583333343</v>
      </c>
      <c r="B3923">
        <v>312.55129009170389</v>
      </c>
      <c r="C3923">
        <v>307.2902177825257</v>
      </c>
      <c r="D3923">
        <v>317.46080093987172</v>
      </c>
      <c r="E3923">
        <v>309.44858620292911</v>
      </c>
      <c r="G3923">
        <f t="shared" si="61"/>
        <v>-4.9095108481678267</v>
      </c>
    </row>
    <row r="3924" spans="1:7" x14ac:dyDescent="0.3">
      <c r="A3924" s="2">
        <v>37430.618055555547</v>
      </c>
      <c r="B3924">
        <v>312.6995416651892</v>
      </c>
      <c r="C3924">
        <v>307.30375946677009</v>
      </c>
      <c r="D3924">
        <v>317.14732507309571</v>
      </c>
      <c r="E3924">
        <v>309.46407096855518</v>
      </c>
      <c r="G3924">
        <f t="shared" si="61"/>
        <v>-4.4477834079065133</v>
      </c>
    </row>
    <row r="3925" spans="1:7" x14ac:dyDescent="0.3">
      <c r="A3925" s="2">
        <v>37430.621527777781</v>
      </c>
      <c r="B3925">
        <v>312.85450525165197</v>
      </c>
      <c r="C3925">
        <v>307.31446582513388</v>
      </c>
      <c r="D3925">
        <v>316.82752677196743</v>
      </c>
      <c r="E3925">
        <v>309.47582197521729</v>
      </c>
      <c r="G3925">
        <f t="shared" si="61"/>
        <v>-3.9730215203154557</v>
      </c>
    </row>
    <row r="3926" spans="1:7" x14ac:dyDescent="0.3">
      <c r="A3926" s="2">
        <v>37430.625</v>
      </c>
      <c r="B3926">
        <v>313.01631782145358</v>
      </c>
      <c r="C3926">
        <v>307.32262762002802</v>
      </c>
      <c r="D3926">
        <v>316.50274535338662</v>
      </c>
      <c r="E3926">
        <v>309.48468171643191</v>
      </c>
      <c r="G3926">
        <f t="shared" si="61"/>
        <v>-3.4864275319330318</v>
      </c>
    </row>
    <row r="3927" spans="1:7" x14ac:dyDescent="0.3">
      <c r="A3927" s="2">
        <v>37430.628472222219</v>
      </c>
      <c r="B3927">
        <v>313.18466360836987</v>
      </c>
      <c r="C3927">
        <v>307.3283933233821</v>
      </c>
      <c r="D3927">
        <v>309.55064144060401</v>
      </c>
      <c r="E3927">
        <v>316.22423155982699</v>
      </c>
      <c r="G3927">
        <f t="shared" si="61"/>
        <v>3.6340221677658633</v>
      </c>
    </row>
    <row r="3928" spans="1:7" x14ac:dyDescent="0.3">
      <c r="A3928" s="2">
        <v>37430.631944444453</v>
      </c>
      <c r="B3928">
        <v>313.35518629566252</v>
      </c>
      <c r="C3928">
        <v>307.33094254129452</v>
      </c>
      <c r="D3928">
        <v>309.71089036235531</v>
      </c>
      <c r="E3928">
        <v>316.03643474081508</v>
      </c>
      <c r="G3928">
        <f t="shared" si="61"/>
        <v>3.6442959333072054</v>
      </c>
    </row>
    <row r="3929" spans="1:7" x14ac:dyDescent="0.3">
      <c r="A3929" s="2">
        <v>37430.635416666657</v>
      </c>
      <c r="B3929">
        <v>313.52461339628388</v>
      </c>
      <c r="C3929">
        <v>307.32812427665277</v>
      </c>
      <c r="D3929">
        <v>309.8851996846318</v>
      </c>
      <c r="E3929">
        <v>315.86026984826788</v>
      </c>
      <c r="G3929">
        <f t="shared" si="61"/>
        <v>3.6394137116520824</v>
      </c>
    </row>
    <row r="3930" spans="1:7" x14ac:dyDescent="0.3">
      <c r="A3930" s="2">
        <v>37430.638888888891</v>
      </c>
      <c r="B3930">
        <v>313.69548454750878</v>
      </c>
      <c r="C3930">
        <v>307.32140179827701</v>
      </c>
      <c r="D3930">
        <v>310.0740645178239</v>
      </c>
      <c r="E3930">
        <v>315.69786381189999</v>
      </c>
      <c r="G3930">
        <f t="shared" si="61"/>
        <v>3.6214200296848844</v>
      </c>
    </row>
    <row r="3931" spans="1:7" x14ac:dyDescent="0.3">
      <c r="A3931" s="2">
        <v>37430.642361111109</v>
      </c>
      <c r="B3931">
        <v>313.86802428410999</v>
      </c>
      <c r="C3931">
        <v>307.31225762092652</v>
      </c>
      <c r="D3931">
        <v>310.27339505605352</v>
      </c>
      <c r="E3931">
        <v>315.54579245361413</v>
      </c>
      <c r="G3931">
        <f t="shared" si="61"/>
        <v>3.5946292280564762</v>
      </c>
    </row>
    <row r="3932" spans="1:7" x14ac:dyDescent="0.3">
      <c r="A3932" s="2">
        <v>37430.645833333343</v>
      </c>
      <c r="B3932">
        <v>314.04263728018401</v>
      </c>
      <c r="C3932">
        <v>307.30047627046139</v>
      </c>
      <c r="D3932">
        <v>310.48051648011563</v>
      </c>
      <c r="E3932">
        <v>315.40221822240721</v>
      </c>
      <c r="G3932">
        <f t="shared" si="61"/>
        <v>3.5621208000683851</v>
      </c>
    </row>
    <row r="3933" spans="1:7" x14ac:dyDescent="0.3">
      <c r="A3933" s="2">
        <v>37430.649305555547</v>
      </c>
      <c r="B3933">
        <v>314.21776772866832</v>
      </c>
      <c r="C3933">
        <v>307.28553744659871</v>
      </c>
      <c r="D3933">
        <v>310.68062730015652</v>
      </c>
      <c r="E3933">
        <v>315.25625986995522</v>
      </c>
      <c r="G3933">
        <f t="shared" si="61"/>
        <v>3.5371404285118047</v>
      </c>
    </row>
    <row r="3934" spans="1:7" x14ac:dyDescent="0.3">
      <c r="A3934" s="2">
        <v>37430.652777777781</v>
      </c>
      <c r="B3934">
        <v>314.39419024154182</v>
      </c>
      <c r="C3934">
        <v>307.26764854501448</v>
      </c>
      <c r="D3934">
        <v>310.88121217961879</v>
      </c>
      <c r="E3934">
        <v>315.11399662190303</v>
      </c>
      <c r="G3934">
        <f t="shared" si="61"/>
        <v>3.512978061923036</v>
      </c>
    </row>
    <row r="3935" spans="1:7" x14ac:dyDescent="0.3">
      <c r="A3935" s="2">
        <v>37430.65625</v>
      </c>
      <c r="B3935">
        <v>314.57233909094651</v>
      </c>
      <c r="C3935">
        <v>307.24811796650857</v>
      </c>
      <c r="D3935">
        <v>311.07895030952199</v>
      </c>
      <c r="E3935">
        <v>314.97285127652287</v>
      </c>
      <c r="G3935">
        <f t="shared" si="61"/>
        <v>3.4933887814245281</v>
      </c>
    </row>
    <row r="3936" spans="1:7" x14ac:dyDescent="0.3">
      <c r="A3936" s="2">
        <v>37430.659722222219</v>
      </c>
      <c r="B3936">
        <v>314.75316291671629</v>
      </c>
      <c r="C3936">
        <v>307.22742504662438</v>
      </c>
      <c r="D3936">
        <v>311.27288850197829</v>
      </c>
      <c r="E3936">
        <v>314.83241268760378</v>
      </c>
      <c r="G3936">
        <f t="shared" si="61"/>
        <v>3.4802744147380054</v>
      </c>
    </row>
    <row r="3937" spans="1:7" x14ac:dyDescent="0.3">
      <c r="A3937" s="2">
        <v>37430.663194444453</v>
      </c>
      <c r="B3937">
        <v>314.9353213641042</v>
      </c>
      <c r="C3937">
        <v>307.20498614836691</v>
      </c>
      <c r="D3937">
        <v>311.46160779084153</v>
      </c>
      <c r="E3937">
        <v>314.69194750989448</v>
      </c>
      <c r="G3937">
        <f t="shared" si="61"/>
        <v>3.4737135732626712</v>
      </c>
    </row>
    <row r="3938" spans="1:7" x14ac:dyDescent="0.3">
      <c r="A3938" s="2">
        <v>37430.666666666657</v>
      </c>
      <c r="B3938">
        <v>315.13852783853338</v>
      </c>
      <c r="C3938">
        <v>307.18044265141742</v>
      </c>
      <c r="D3938">
        <v>311.64550958460518</v>
      </c>
      <c r="E3938">
        <v>314.5524581907971</v>
      </c>
      <c r="G3938">
        <f t="shared" si="61"/>
        <v>3.4930182539281986</v>
      </c>
    </row>
    <row r="3939" spans="1:7" x14ac:dyDescent="0.3">
      <c r="A3939" s="2">
        <v>37430.670138888891</v>
      </c>
      <c r="B3939">
        <v>315.36271022197758</v>
      </c>
      <c r="C3939">
        <v>307.15315781726281</v>
      </c>
      <c r="D3939">
        <v>311.81785992268851</v>
      </c>
      <c r="E3939">
        <v>314.40543519883772</v>
      </c>
      <c r="G3939">
        <f t="shared" si="61"/>
        <v>3.5448502992890667</v>
      </c>
    </row>
    <row r="3940" spans="1:7" x14ac:dyDescent="0.3">
      <c r="A3940" s="2">
        <v>37430.673611111109</v>
      </c>
      <c r="B3940">
        <v>315.60229455096243</v>
      </c>
      <c r="C3940">
        <v>307.12428968910308</v>
      </c>
      <c r="D3940">
        <v>311.9811350018548</v>
      </c>
      <c r="E3940">
        <v>314.25694071957298</v>
      </c>
      <c r="G3940">
        <f t="shared" si="61"/>
        <v>3.6211595491076309</v>
      </c>
    </row>
    <row r="3941" spans="1:7" x14ac:dyDescent="0.3">
      <c r="A3941" s="2">
        <v>37430.677083333343</v>
      </c>
      <c r="B3941">
        <v>315.85194657590552</v>
      </c>
      <c r="C3941">
        <v>307.0911860052513</v>
      </c>
      <c r="D3941">
        <v>312.13330016921992</v>
      </c>
      <c r="E3941">
        <v>314.10552836844568</v>
      </c>
      <c r="G3941">
        <f t="shared" si="61"/>
        <v>3.7186464066855933</v>
      </c>
    </row>
    <row r="3942" spans="1:7" x14ac:dyDescent="0.3">
      <c r="A3942" s="2">
        <v>37430.680555555547</v>
      </c>
      <c r="B3942">
        <v>316.10605681308118</v>
      </c>
      <c r="C3942">
        <v>307.05214802942248</v>
      </c>
      <c r="D3942">
        <v>312.26592612671828</v>
      </c>
      <c r="E3942">
        <v>313.94320970275862</v>
      </c>
      <c r="G3942">
        <f t="shared" si="61"/>
        <v>3.8401306863628974</v>
      </c>
    </row>
    <row r="3943" spans="1:7" x14ac:dyDescent="0.3">
      <c r="A3943" s="2">
        <v>37430.684027777781</v>
      </c>
      <c r="B3943">
        <v>316.36528665612281</v>
      </c>
      <c r="C3943">
        <v>307.00813253914782</v>
      </c>
      <c r="D3943">
        <v>312.38737713250339</v>
      </c>
      <c r="E3943">
        <v>313.77908783310357</v>
      </c>
      <c r="G3943">
        <f t="shared" si="61"/>
        <v>3.9779095236194166</v>
      </c>
    </row>
    <row r="3944" spans="1:7" x14ac:dyDescent="0.3">
      <c r="A3944" s="2">
        <v>37430.6875</v>
      </c>
      <c r="B3944">
        <v>316.62832352657182</v>
      </c>
      <c r="C3944">
        <v>306.960691552063</v>
      </c>
      <c r="D3944">
        <v>312.49717310281869</v>
      </c>
      <c r="E3944">
        <v>313.61305010902868</v>
      </c>
      <c r="G3944">
        <f t="shared" si="61"/>
        <v>4.1311504237531267</v>
      </c>
    </row>
    <row r="3945" spans="1:7" x14ac:dyDescent="0.3">
      <c r="A3945" s="2">
        <v>37430.690972222219</v>
      </c>
      <c r="B3945">
        <v>316.89622133745007</v>
      </c>
      <c r="C3945">
        <v>306.91065122768379</v>
      </c>
      <c r="D3945">
        <v>312.59342517077562</v>
      </c>
      <c r="E3945">
        <v>313.44559010428202</v>
      </c>
      <c r="G3945">
        <f t="shared" si="61"/>
        <v>4.3027961666744545</v>
      </c>
    </row>
    <row r="3946" spans="1:7" x14ac:dyDescent="0.3">
      <c r="A3946" s="2">
        <v>37430.694444444453</v>
      </c>
      <c r="B3946">
        <v>317.16712128778039</v>
      </c>
      <c r="C3946">
        <v>306.85835835996761</v>
      </c>
      <c r="D3946">
        <v>312.67553901672449</v>
      </c>
      <c r="E3946">
        <v>313.27490945793397</v>
      </c>
      <c r="G3946">
        <f t="shared" si="61"/>
        <v>4.4915822710559041</v>
      </c>
    </row>
    <row r="3947" spans="1:7" x14ac:dyDescent="0.3">
      <c r="A3947" s="2">
        <v>37430.697916666657</v>
      </c>
      <c r="B3947">
        <v>317.4417386201568</v>
      </c>
      <c r="C3947">
        <v>306.80391225782262</v>
      </c>
      <c r="D3947">
        <v>312.7458499806454</v>
      </c>
      <c r="E3947">
        <v>313.10356255044491</v>
      </c>
      <c r="G3947">
        <f t="shared" si="61"/>
        <v>4.695888639511395</v>
      </c>
    </row>
    <row r="3948" spans="1:7" x14ac:dyDescent="0.3">
      <c r="A3948" s="2">
        <v>37430.701388888891</v>
      </c>
      <c r="B3948">
        <v>317.71866565165237</v>
      </c>
      <c r="C3948">
        <v>306.74754092417129</v>
      </c>
      <c r="D3948">
        <v>312.80170841917112</v>
      </c>
      <c r="E3948">
        <v>312.92913467272592</v>
      </c>
      <c r="G3948">
        <f t="shared" si="61"/>
        <v>4.916957232481252</v>
      </c>
    </row>
    <row r="3949" spans="1:7" x14ac:dyDescent="0.3">
      <c r="A3949" s="2">
        <v>37430.704861111109</v>
      </c>
      <c r="B3949">
        <v>317.89051182220248</v>
      </c>
      <c r="C3949">
        <v>306.68877591032577</v>
      </c>
      <c r="D3949">
        <v>312.84531950709089</v>
      </c>
      <c r="E3949">
        <v>312.75397980041009</v>
      </c>
      <c r="G3949">
        <f t="shared" si="61"/>
        <v>5.0451923151115921</v>
      </c>
    </row>
    <row r="3950" spans="1:7" x14ac:dyDescent="0.3">
      <c r="A3950" s="2">
        <v>37430.708333333343</v>
      </c>
      <c r="B3950">
        <v>317.94622489071833</v>
      </c>
      <c r="C3950">
        <v>306.62866425339962</v>
      </c>
      <c r="D3950">
        <v>312.87476312290369</v>
      </c>
      <c r="E3950">
        <v>312.57637509334847</v>
      </c>
      <c r="G3950">
        <f t="shared" si="61"/>
        <v>5.0714617678146396</v>
      </c>
    </row>
    <row r="3951" spans="1:7" x14ac:dyDescent="0.3">
      <c r="A3951" s="2">
        <v>37430.711805555547</v>
      </c>
      <c r="B3951">
        <v>317.91757020518952</v>
      </c>
      <c r="C3951">
        <v>306.56683873371372</v>
      </c>
      <c r="D3951">
        <v>312.90377581385468</v>
      </c>
      <c r="E3951">
        <v>312.40577022526622</v>
      </c>
      <c r="G3951">
        <f t="shared" si="61"/>
        <v>5.0137943913348408</v>
      </c>
    </row>
    <row r="3952" spans="1:7" x14ac:dyDescent="0.3">
      <c r="A3952" s="2">
        <v>37430.715277777781</v>
      </c>
      <c r="B3952">
        <v>317.82647021378853</v>
      </c>
      <c r="C3952">
        <v>306.50582775295749</v>
      </c>
      <c r="D3952">
        <v>312.9221630539954</v>
      </c>
      <c r="E3952">
        <v>312.23503905526189</v>
      </c>
      <c r="G3952">
        <f t="shared" si="61"/>
        <v>4.9043071597931203</v>
      </c>
    </row>
    <row r="3953" spans="1:7" x14ac:dyDescent="0.3">
      <c r="A3953" s="2">
        <v>37430.71875</v>
      </c>
      <c r="B3953">
        <v>317.72779168661668</v>
      </c>
      <c r="C3953">
        <v>306.43911990322442</v>
      </c>
      <c r="D3953">
        <v>312.92679692561939</v>
      </c>
      <c r="E3953">
        <v>312.06131924785461</v>
      </c>
      <c r="G3953">
        <f t="shared" si="61"/>
        <v>4.8009947609972983</v>
      </c>
    </row>
    <row r="3954" spans="1:7" x14ac:dyDescent="0.3">
      <c r="A3954" s="2">
        <v>37430.722222222219</v>
      </c>
      <c r="B3954">
        <v>317.63817082317718</v>
      </c>
      <c r="C3954">
        <v>306.36167717762652</v>
      </c>
      <c r="D3954">
        <v>312.79487917772559</v>
      </c>
      <c r="E3954">
        <v>311.8566112275879</v>
      </c>
      <c r="G3954">
        <f t="shared" si="61"/>
        <v>4.8432916454515862</v>
      </c>
    </row>
    <row r="3955" spans="1:7" x14ac:dyDescent="0.3">
      <c r="A3955" s="2">
        <v>37430.725694444453</v>
      </c>
      <c r="B3955">
        <v>317.55090840882178</v>
      </c>
      <c r="C3955">
        <v>306.27336838672812</v>
      </c>
      <c r="D3955">
        <v>312.75144042548737</v>
      </c>
      <c r="E3955">
        <v>311.67431430665869</v>
      </c>
      <c r="G3955">
        <f t="shared" si="61"/>
        <v>4.7994679833344094</v>
      </c>
    </row>
    <row r="3956" spans="1:7" x14ac:dyDescent="0.3">
      <c r="A3956" s="2">
        <v>37430.729166666657</v>
      </c>
      <c r="B3956">
        <v>317.46173313106448</v>
      </c>
      <c r="C3956">
        <v>306.17643223899819</v>
      </c>
      <c r="D3956">
        <v>312.69714445397523</v>
      </c>
      <c r="E3956">
        <v>311.48993206808427</v>
      </c>
      <c r="G3956">
        <f t="shared" si="61"/>
        <v>4.7645886770892503</v>
      </c>
    </row>
    <row r="3957" spans="1:7" x14ac:dyDescent="0.3">
      <c r="A3957" s="2">
        <v>37430.732638888891</v>
      </c>
      <c r="B3957">
        <v>317.37003869333512</v>
      </c>
      <c r="C3957">
        <v>306.072343535051</v>
      </c>
      <c r="D3957">
        <v>312.63123316031027</v>
      </c>
      <c r="E3957">
        <v>311.30480057672821</v>
      </c>
      <c r="G3957">
        <f t="shared" si="61"/>
        <v>4.7388055330248449</v>
      </c>
    </row>
    <row r="3958" spans="1:7" x14ac:dyDescent="0.3">
      <c r="A3958" s="2">
        <v>37430.736111111109</v>
      </c>
      <c r="B3958">
        <v>317.27392284375941</v>
      </c>
      <c r="C3958">
        <v>305.96240785781413</v>
      </c>
      <c r="D3958">
        <v>312.55352767993588</v>
      </c>
      <c r="E3958">
        <v>311.11828432039101</v>
      </c>
      <c r="G3958">
        <f t="shared" si="61"/>
        <v>4.7203951638235253</v>
      </c>
    </row>
    <row r="3959" spans="1:7" x14ac:dyDescent="0.3">
      <c r="A3959" s="2">
        <v>37430.739583333343</v>
      </c>
      <c r="B3959">
        <v>317.15249485469008</v>
      </c>
      <c r="C3959">
        <v>305.84812858598241</v>
      </c>
      <c r="D3959">
        <v>312.46554363733748</v>
      </c>
      <c r="E3959">
        <v>310.93218067495872</v>
      </c>
      <c r="G3959">
        <f t="shared" si="61"/>
        <v>4.6869512173526005</v>
      </c>
    </row>
    <row r="3960" spans="1:7" x14ac:dyDescent="0.3">
      <c r="A3960" s="2">
        <v>37430.743055555547</v>
      </c>
      <c r="B3960">
        <v>316.96937462367327</v>
      </c>
      <c r="C3960">
        <v>305.73297594535683</v>
      </c>
      <c r="D3960">
        <v>312.36471882754972</v>
      </c>
      <c r="E3960">
        <v>310.74427355848002</v>
      </c>
      <c r="G3960">
        <f t="shared" si="61"/>
        <v>4.6046557961235521</v>
      </c>
    </row>
    <row r="3961" spans="1:7" x14ac:dyDescent="0.3">
      <c r="A3961" s="2">
        <v>37430.746527777781</v>
      </c>
      <c r="B3961">
        <v>316.74384612516309</v>
      </c>
      <c r="C3961">
        <v>305.61942772105482</v>
      </c>
      <c r="D3961">
        <v>312.25385842506921</v>
      </c>
      <c r="E3961">
        <v>310.55741707916269</v>
      </c>
      <c r="G3961">
        <f t="shared" si="61"/>
        <v>4.4899877000938773</v>
      </c>
    </row>
    <row r="3962" spans="1:7" x14ac:dyDescent="0.3">
      <c r="A3962" s="2">
        <v>37430.75</v>
      </c>
      <c r="B3962">
        <v>316.48551692839987</v>
      </c>
      <c r="C3962">
        <v>305.5068936122023</v>
      </c>
      <c r="D3962">
        <v>312.13283971719159</v>
      </c>
      <c r="E3962">
        <v>310.37162816294108</v>
      </c>
      <c r="G3962">
        <f t="shared" si="61"/>
        <v>4.3526772112082881</v>
      </c>
    </row>
    <row r="3963" spans="1:7" x14ac:dyDescent="0.3">
      <c r="A3963" s="2">
        <v>37430.753472222219</v>
      </c>
      <c r="B3963">
        <v>316.20147255893693</v>
      </c>
      <c r="C3963">
        <v>305.39450661228642</v>
      </c>
      <c r="D3963">
        <v>312.00512926760189</v>
      </c>
      <c r="E3963">
        <v>310.18857685128148</v>
      </c>
      <c r="G3963">
        <f t="shared" si="61"/>
        <v>4.1963432913350402</v>
      </c>
    </row>
    <row r="3964" spans="1:7" x14ac:dyDescent="0.3">
      <c r="A3964" s="2">
        <v>37430.756944444453</v>
      </c>
      <c r="B3964">
        <v>315.9133944846879</v>
      </c>
      <c r="C3964">
        <v>305.28575423744587</v>
      </c>
      <c r="D3964">
        <v>311.86589251853889</v>
      </c>
      <c r="E3964">
        <v>310.00516579946589</v>
      </c>
      <c r="G3964">
        <f t="shared" si="61"/>
        <v>4.0475019661490137</v>
      </c>
    </row>
    <row r="3965" spans="1:7" x14ac:dyDescent="0.3">
      <c r="A3965" s="2">
        <v>37430.760416666657</v>
      </c>
      <c r="B3965">
        <v>315.61856167897258</v>
      </c>
      <c r="C3965">
        <v>305.17725340153862</v>
      </c>
      <c r="D3965">
        <v>311.71489516615202</v>
      </c>
      <c r="E3965">
        <v>309.82130119065329</v>
      </c>
      <c r="G3965">
        <f t="shared" si="61"/>
        <v>3.9036665128205641</v>
      </c>
    </row>
    <row r="3966" spans="1:7" x14ac:dyDescent="0.3">
      <c r="A3966" s="2">
        <v>37430.763888888891</v>
      </c>
      <c r="B3966">
        <v>315.35343952006281</v>
      </c>
      <c r="C3966">
        <v>305.0703303130353</v>
      </c>
      <c r="D3966">
        <v>311.55030912931778</v>
      </c>
      <c r="E3966">
        <v>309.63535679832142</v>
      </c>
      <c r="G3966">
        <f t="shared" si="61"/>
        <v>3.8031303907450251</v>
      </c>
    </row>
    <row r="3967" spans="1:7" x14ac:dyDescent="0.3">
      <c r="A3967" s="2">
        <v>37430.767361111109</v>
      </c>
      <c r="B3967">
        <v>315.01393477472078</v>
      </c>
      <c r="C3967">
        <v>304.93405852587563</v>
      </c>
      <c r="D3967">
        <v>311.29525415875707</v>
      </c>
      <c r="E3967">
        <v>309.37429189838048</v>
      </c>
      <c r="G3967">
        <f t="shared" si="61"/>
        <v>3.7186806159637058</v>
      </c>
    </row>
    <row r="3968" spans="1:7" x14ac:dyDescent="0.3">
      <c r="A3968" s="2">
        <v>37430.770833333343</v>
      </c>
      <c r="B3968">
        <v>314.70267504539959</v>
      </c>
      <c r="C3968">
        <v>304.79824863376052</v>
      </c>
      <c r="D3968">
        <v>311.09252175998421</v>
      </c>
      <c r="E3968">
        <v>309.17384776549972</v>
      </c>
      <c r="G3968">
        <f t="shared" si="61"/>
        <v>3.6101532854153788</v>
      </c>
    </row>
    <row r="3969" spans="1:7" x14ac:dyDescent="0.3">
      <c r="A3969" s="2">
        <v>37430.774305555547</v>
      </c>
      <c r="B3969">
        <v>314.35870217997149</v>
      </c>
      <c r="C3969">
        <v>304.66331882819787</v>
      </c>
      <c r="D3969">
        <v>310.89239081389411</v>
      </c>
      <c r="E3969">
        <v>308.96683570531059</v>
      </c>
      <c r="G3969">
        <f t="shared" si="61"/>
        <v>3.4663113660773774</v>
      </c>
    </row>
    <row r="3970" spans="1:7" x14ac:dyDescent="0.3">
      <c r="A3970" s="2">
        <v>37430.777777777781</v>
      </c>
      <c r="B3970">
        <v>314.03197292751651</v>
      </c>
      <c r="C3970">
        <v>304.53552552510382</v>
      </c>
      <c r="D3970">
        <v>310.71067930135689</v>
      </c>
      <c r="E3970">
        <v>308.78414949951008</v>
      </c>
      <c r="G3970">
        <f t="shared" si="61"/>
        <v>3.3212936261596155</v>
      </c>
    </row>
    <row r="3971" spans="1:7" x14ac:dyDescent="0.3">
      <c r="A3971" s="2">
        <v>37430.78125</v>
      </c>
      <c r="B3971">
        <v>313.67426009864829</v>
      </c>
      <c r="C3971">
        <v>304.40269287786958</v>
      </c>
      <c r="D3971">
        <v>310.49092904035928</v>
      </c>
      <c r="E3971">
        <v>308.5718135223301</v>
      </c>
      <c r="G3971">
        <f t="shared" ref="G3971:G4034" si="62">B3971-D3971</f>
        <v>3.1833310582890135</v>
      </c>
    </row>
    <row r="3972" spans="1:7" x14ac:dyDescent="0.3">
      <c r="A3972" s="2">
        <v>37430.784722222219</v>
      </c>
      <c r="B3972">
        <v>312.51892985539041</v>
      </c>
      <c r="C3972">
        <v>304.24468071823787</v>
      </c>
      <c r="D3972">
        <v>310.29302001327562</v>
      </c>
      <c r="E3972">
        <v>308.38831259483919</v>
      </c>
      <c r="G3972">
        <f t="shared" si="62"/>
        <v>2.2259098421147883</v>
      </c>
    </row>
    <row r="3973" spans="1:7" x14ac:dyDescent="0.3">
      <c r="A3973" s="2">
        <v>37430.788194444453</v>
      </c>
      <c r="B3973">
        <v>311.61717315788661</v>
      </c>
      <c r="C3973">
        <v>304.08475087383141</v>
      </c>
      <c r="D3973">
        <v>310.07571619094062</v>
      </c>
      <c r="E3973">
        <v>308.19419366499051</v>
      </c>
      <c r="G3973">
        <f t="shared" si="62"/>
        <v>1.5414569669459866</v>
      </c>
    </row>
    <row r="3974" spans="1:7" x14ac:dyDescent="0.3">
      <c r="A3974" s="2">
        <v>37430.791666666657</v>
      </c>
      <c r="B3974">
        <v>310.90310013316281</v>
      </c>
      <c r="C3974">
        <v>303.92328992197122</v>
      </c>
      <c r="D3974">
        <v>309.85523717858672</v>
      </c>
      <c r="E3974">
        <v>308.00490740029852</v>
      </c>
      <c r="G3974">
        <f t="shared" si="62"/>
        <v>1.0478629545760896</v>
      </c>
    </row>
    <row r="3975" spans="1:7" x14ac:dyDescent="0.3">
      <c r="A3975" s="2">
        <v>37430.795138888891</v>
      </c>
      <c r="B3975">
        <v>310.30620523186309</v>
      </c>
      <c r="C3975">
        <v>303.75836765910168</v>
      </c>
      <c r="D3975">
        <v>309.61902342637802</v>
      </c>
      <c r="E3975">
        <v>307.80752193820911</v>
      </c>
      <c r="G3975">
        <f t="shared" si="62"/>
        <v>0.6871818054850678</v>
      </c>
    </row>
    <row r="3976" spans="1:7" x14ac:dyDescent="0.3">
      <c r="A3976" s="2">
        <v>37430.798611111109</v>
      </c>
      <c r="B3976">
        <v>309.80926248346287</v>
      </c>
      <c r="C3976">
        <v>303.5996826127963</v>
      </c>
      <c r="D3976">
        <v>309.39051519347242</v>
      </c>
      <c r="E3976">
        <v>307.62524898997981</v>
      </c>
      <c r="G3976">
        <f t="shared" si="62"/>
        <v>0.41874728999044919</v>
      </c>
    </row>
    <row r="3977" spans="1:7" x14ac:dyDescent="0.3">
      <c r="A3977" s="2">
        <v>37430.802083333343</v>
      </c>
      <c r="B3977">
        <v>309.37578854732641</v>
      </c>
      <c r="C3977">
        <v>303.44477396772402</v>
      </c>
      <c r="D3977">
        <v>309.14520269635949</v>
      </c>
      <c r="E3977">
        <v>307.43496716615448</v>
      </c>
      <c r="G3977">
        <f t="shared" si="62"/>
        <v>0.23058585096691786</v>
      </c>
    </row>
    <row r="3978" spans="1:7" x14ac:dyDescent="0.3">
      <c r="A3978" s="2">
        <v>37430.805555555547</v>
      </c>
      <c r="B3978">
        <v>308.99527327432651</v>
      </c>
      <c r="C3978">
        <v>303.29426981115182</v>
      </c>
      <c r="D3978">
        <v>308.90005948037452</v>
      </c>
      <c r="E3978">
        <v>307.25279583478152</v>
      </c>
      <c r="G3978">
        <f t="shared" si="62"/>
        <v>9.5213793951984371E-2</v>
      </c>
    </row>
    <row r="3979" spans="1:7" x14ac:dyDescent="0.3">
      <c r="A3979" s="2">
        <v>37430.809027777781</v>
      </c>
      <c r="B3979">
        <v>308.65000664416112</v>
      </c>
      <c r="C3979">
        <v>303.14687377166581</v>
      </c>
      <c r="D3979">
        <v>308.65230978935472</v>
      </c>
      <c r="E3979">
        <v>307.07618099995727</v>
      </c>
      <c r="G3979">
        <f t="shared" si="62"/>
        <v>-2.3031451935935365E-3</v>
      </c>
    </row>
    <row r="3980" spans="1:7" x14ac:dyDescent="0.3">
      <c r="A3980" s="2">
        <v>37430.8125</v>
      </c>
      <c r="B3980">
        <v>308.33974755914539</v>
      </c>
      <c r="C3980">
        <v>303.0063013624669</v>
      </c>
      <c r="D3980">
        <v>308.40956855218712</v>
      </c>
      <c r="E3980">
        <v>306.91241010683359</v>
      </c>
      <c r="G3980">
        <f t="shared" si="62"/>
        <v>-6.9820993041730617E-2</v>
      </c>
    </row>
    <row r="3981" spans="1:7" x14ac:dyDescent="0.3">
      <c r="A3981" s="2">
        <v>37430.815972222219</v>
      </c>
      <c r="B3981">
        <v>308.05665724029137</v>
      </c>
      <c r="C3981">
        <v>302.87374924267561</v>
      </c>
      <c r="D3981">
        <v>308.19473818495049</v>
      </c>
      <c r="E3981">
        <v>306.75201847749793</v>
      </c>
      <c r="G3981">
        <f t="shared" si="62"/>
        <v>-0.13808094465912291</v>
      </c>
    </row>
    <row r="3982" spans="1:7" x14ac:dyDescent="0.3">
      <c r="A3982" s="2">
        <v>37430.819444444453</v>
      </c>
      <c r="B3982">
        <v>307.79732623204387</v>
      </c>
      <c r="C3982">
        <v>302.74838803867141</v>
      </c>
      <c r="D3982">
        <v>307.73621706809269</v>
      </c>
      <c r="E3982">
        <v>306.58891434797971</v>
      </c>
      <c r="G3982">
        <f t="shared" si="62"/>
        <v>6.1109163951186929E-2</v>
      </c>
    </row>
    <row r="3983" spans="1:7" x14ac:dyDescent="0.3">
      <c r="A3983" s="2">
        <v>37430.822916666657</v>
      </c>
      <c r="B3983">
        <v>307.55505170887102</v>
      </c>
      <c r="C3983">
        <v>302.62825601977369</v>
      </c>
      <c r="D3983">
        <v>307.47831140811331</v>
      </c>
      <c r="E3983">
        <v>306.43164503250892</v>
      </c>
      <c r="G3983">
        <f t="shared" si="62"/>
        <v>7.6740300757705882E-2</v>
      </c>
    </row>
    <row r="3984" spans="1:7" x14ac:dyDescent="0.3">
      <c r="A3984" s="2">
        <v>37430.826388888891</v>
      </c>
      <c r="B3984">
        <v>307.32727027996651</v>
      </c>
      <c r="C3984">
        <v>302.51176331627317</v>
      </c>
      <c r="D3984">
        <v>307.22160380055652</v>
      </c>
      <c r="E3984">
        <v>306.27935452457058</v>
      </c>
      <c r="G3984">
        <f t="shared" si="62"/>
        <v>0.10566647940999019</v>
      </c>
    </row>
    <row r="3985" spans="1:7" x14ac:dyDescent="0.3">
      <c r="A3985" s="2">
        <v>37430.829861111109</v>
      </c>
      <c r="B3985">
        <v>307.11103134106111</v>
      </c>
      <c r="C3985">
        <v>302.39846631463939</v>
      </c>
      <c r="D3985">
        <v>306.9329432435506</v>
      </c>
      <c r="E3985">
        <v>306.12615592911152</v>
      </c>
      <c r="G3985">
        <f t="shared" si="62"/>
        <v>0.17808809751051058</v>
      </c>
    </row>
    <row r="3986" spans="1:7" x14ac:dyDescent="0.3">
      <c r="A3986" s="2">
        <v>37430.833333333343</v>
      </c>
      <c r="B3986">
        <v>306.90506221128612</v>
      </c>
      <c r="C3986">
        <v>302.28764513607541</v>
      </c>
      <c r="D3986">
        <v>306.64289742622941</v>
      </c>
      <c r="E3986">
        <v>305.97739409719759</v>
      </c>
      <c r="G3986">
        <f t="shared" si="62"/>
        <v>0.26216478505671148</v>
      </c>
    </row>
    <row r="3987" spans="1:7" x14ac:dyDescent="0.3">
      <c r="A3987" s="2">
        <v>37430.836805555547</v>
      </c>
      <c r="B3987">
        <v>306.70797484728502</v>
      </c>
      <c r="C3987">
        <v>302.17942666069649</v>
      </c>
      <c r="D3987">
        <v>306.35665682930721</v>
      </c>
      <c r="E3987">
        <v>305.83549396625898</v>
      </c>
      <c r="G3987">
        <f t="shared" si="62"/>
        <v>0.35131801797780327</v>
      </c>
    </row>
    <row r="3988" spans="1:7" x14ac:dyDescent="0.3">
      <c r="A3988" s="2">
        <v>37430.840277777781</v>
      </c>
      <c r="B3988">
        <v>306.52179024523502</v>
      </c>
      <c r="C3988">
        <v>302.07623528205352</v>
      </c>
      <c r="D3988">
        <v>306.06913458247692</v>
      </c>
      <c r="E3988">
        <v>305.69773724192652</v>
      </c>
      <c r="G3988">
        <f t="shared" si="62"/>
        <v>0.45265566275810443</v>
      </c>
    </row>
    <row r="3989" spans="1:7" x14ac:dyDescent="0.3">
      <c r="A3989" s="2">
        <v>37430.84375</v>
      </c>
      <c r="B3989">
        <v>306.34590550353579</v>
      </c>
      <c r="C3989">
        <v>301.9789368533996</v>
      </c>
      <c r="D3989">
        <v>305.78141844006888</v>
      </c>
      <c r="E3989">
        <v>305.56519393341591</v>
      </c>
      <c r="G3989">
        <f t="shared" si="62"/>
        <v>0.56448706346691324</v>
      </c>
    </row>
    <row r="3990" spans="1:7" x14ac:dyDescent="0.3">
      <c r="A3990" s="2">
        <v>37430.847222222219</v>
      </c>
      <c r="B3990">
        <v>306.18024235309309</v>
      </c>
      <c r="C3990">
        <v>301.88727263834352</v>
      </c>
      <c r="D3990">
        <v>305.49530216869931</v>
      </c>
      <c r="E3990">
        <v>305.43963272864943</v>
      </c>
      <c r="G3990">
        <f t="shared" si="62"/>
        <v>0.68494018439378124</v>
      </c>
    </row>
    <row r="3991" spans="1:7" x14ac:dyDescent="0.3">
      <c r="A3991" s="2">
        <v>37430.850694444453</v>
      </c>
      <c r="B3991">
        <v>306.02305344765063</v>
      </c>
      <c r="C3991">
        <v>301.80053378958007</v>
      </c>
      <c r="D3991">
        <v>305.28641797164028</v>
      </c>
      <c r="E3991">
        <v>304.95263856872231</v>
      </c>
      <c r="G3991">
        <f t="shared" si="62"/>
        <v>0.73663547601034907</v>
      </c>
    </row>
    <row r="3992" spans="1:7" x14ac:dyDescent="0.3">
      <c r="A3992" s="2">
        <v>37430.854166666657</v>
      </c>
      <c r="B3992">
        <v>305.87298843471052</v>
      </c>
      <c r="C3992">
        <v>301.71727470064212</v>
      </c>
      <c r="D3992">
        <v>305.17331557601727</v>
      </c>
      <c r="E3992">
        <v>304.73297694139097</v>
      </c>
      <c r="G3992">
        <f t="shared" si="62"/>
        <v>0.69967285869324769</v>
      </c>
    </row>
    <row r="3993" spans="1:7" x14ac:dyDescent="0.3">
      <c r="A3993" s="2">
        <v>37430.857638888891</v>
      </c>
      <c r="B3993">
        <v>305.72903048784241</v>
      </c>
      <c r="C3993">
        <v>301.63706062534533</v>
      </c>
      <c r="D3993">
        <v>305.06336904088278</v>
      </c>
      <c r="E3993">
        <v>304.53499489363031</v>
      </c>
      <c r="G3993">
        <f t="shared" si="62"/>
        <v>0.66566144695963203</v>
      </c>
    </row>
    <row r="3994" spans="1:7" x14ac:dyDescent="0.3">
      <c r="A3994" s="2">
        <v>37430.861111111109</v>
      </c>
      <c r="B3994">
        <v>305.59051822298142</v>
      </c>
      <c r="C3994">
        <v>301.55918552300528</v>
      </c>
      <c r="D3994">
        <v>304.9570614821439</v>
      </c>
      <c r="E3994">
        <v>304.3545748842655</v>
      </c>
      <c r="G3994">
        <f t="shared" si="62"/>
        <v>0.63345674083751646</v>
      </c>
    </row>
    <row r="3995" spans="1:7" x14ac:dyDescent="0.3">
      <c r="A3995" s="2">
        <v>37430.864583333343</v>
      </c>
      <c r="B3995">
        <v>305.4572197297702</v>
      </c>
      <c r="C3995">
        <v>301.4838305034823</v>
      </c>
      <c r="D3995">
        <v>304.85456464196199</v>
      </c>
      <c r="E3995">
        <v>304.18858507363808</v>
      </c>
      <c r="G3995">
        <f t="shared" si="62"/>
        <v>0.60265508780821619</v>
      </c>
    </row>
    <row r="3996" spans="1:7" x14ac:dyDescent="0.3">
      <c r="A3996" s="2">
        <v>37430.868055555547</v>
      </c>
      <c r="B3996">
        <v>305.32848169663708</v>
      </c>
      <c r="C3996">
        <v>301.41039169169909</v>
      </c>
      <c r="D3996">
        <v>304.75686530554759</v>
      </c>
      <c r="E3996">
        <v>304.0359083895969</v>
      </c>
      <c r="G3996">
        <f t="shared" si="62"/>
        <v>0.57161639108949203</v>
      </c>
    </row>
    <row r="3997" spans="1:7" x14ac:dyDescent="0.3">
      <c r="A3997" s="2">
        <v>37430.871527777781</v>
      </c>
      <c r="B3997">
        <v>305.20420510401061</v>
      </c>
      <c r="C3997">
        <v>301.33907262401709</v>
      </c>
      <c r="D3997">
        <v>304.6612681783314</v>
      </c>
      <c r="E3997">
        <v>303.89226754169289</v>
      </c>
      <c r="G3997">
        <f t="shared" si="62"/>
        <v>0.54293692567921426</v>
      </c>
    </row>
    <row r="3998" spans="1:7" x14ac:dyDescent="0.3">
      <c r="A3998" s="2">
        <v>37430.875</v>
      </c>
      <c r="B3998">
        <v>305.0837842219122</v>
      </c>
      <c r="C3998">
        <v>301.26934313062401</v>
      </c>
      <c r="D3998">
        <v>304.56910507195079</v>
      </c>
      <c r="E3998">
        <v>303.75794097062249</v>
      </c>
      <c r="G3998">
        <f t="shared" si="62"/>
        <v>0.51467914996140962</v>
      </c>
    </row>
    <row r="3999" spans="1:7" x14ac:dyDescent="0.3">
      <c r="A3999" s="2">
        <v>37430.878472222219</v>
      </c>
      <c r="B3999">
        <v>304.96721955247853</v>
      </c>
      <c r="C3999">
        <v>301.20142056334771</v>
      </c>
      <c r="D3999">
        <v>304.47484398230722</v>
      </c>
      <c r="E3999">
        <v>303.62438364803239</v>
      </c>
      <c r="G3999">
        <f t="shared" si="62"/>
        <v>0.49237557017130484</v>
      </c>
    </row>
    <row r="4000" spans="1:7" x14ac:dyDescent="0.3">
      <c r="A4000" s="2">
        <v>37430.881944444453</v>
      </c>
      <c r="B4000">
        <v>304.85200223296812</v>
      </c>
      <c r="C4000">
        <v>301.13288043587812</v>
      </c>
      <c r="D4000">
        <v>304.38289002620581</v>
      </c>
      <c r="E4000">
        <v>303.49726478918473</v>
      </c>
      <c r="G4000">
        <f t="shared" si="62"/>
        <v>0.46911220676230414</v>
      </c>
    </row>
    <row r="4001" spans="1:7" x14ac:dyDescent="0.3">
      <c r="A4001" s="2">
        <v>37430.885416666657</v>
      </c>
      <c r="B4001">
        <v>304.73911467240117</v>
      </c>
      <c r="C4001">
        <v>301.06505763398962</v>
      </c>
      <c r="D4001">
        <v>304.29207055756137</v>
      </c>
      <c r="E4001">
        <v>303.37490707072698</v>
      </c>
      <c r="G4001">
        <f t="shared" si="62"/>
        <v>0.44704411483979811</v>
      </c>
    </row>
    <row r="4002" spans="1:7" x14ac:dyDescent="0.3">
      <c r="A4002" s="2">
        <v>37430.888888888891</v>
      </c>
      <c r="B4002">
        <v>304.62916053446651</v>
      </c>
      <c r="C4002">
        <v>300.99843375337122</v>
      </c>
      <c r="D4002">
        <v>304.20354415363562</v>
      </c>
      <c r="E4002">
        <v>303.25810589210209</v>
      </c>
      <c r="G4002">
        <f t="shared" si="62"/>
        <v>0.42561638083088837</v>
      </c>
    </row>
    <row r="4003" spans="1:7" x14ac:dyDescent="0.3">
      <c r="A4003" s="2">
        <v>37430.892361111109</v>
      </c>
      <c r="B4003">
        <v>304.52171340620959</v>
      </c>
      <c r="C4003">
        <v>300.93294418287047</v>
      </c>
      <c r="D4003">
        <v>304.11555586462907</v>
      </c>
      <c r="E4003">
        <v>303.14470863152252</v>
      </c>
      <c r="G4003">
        <f t="shared" si="62"/>
        <v>0.40615754158051232</v>
      </c>
    </row>
    <row r="4004" spans="1:7" x14ac:dyDescent="0.3">
      <c r="A4004" s="2">
        <v>37430.895833333343</v>
      </c>
      <c r="B4004">
        <v>304.41647502282223</v>
      </c>
      <c r="C4004">
        <v>300.86817629693098</v>
      </c>
      <c r="D4004">
        <v>304.02933699675458</v>
      </c>
      <c r="E4004">
        <v>303.03569169880382</v>
      </c>
      <c r="G4004">
        <f t="shared" si="62"/>
        <v>0.38713802606764602</v>
      </c>
    </row>
    <row r="4005" spans="1:7" x14ac:dyDescent="0.3">
      <c r="A4005" s="2">
        <v>37430.899305555547</v>
      </c>
      <c r="B4005">
        <v>304.31322965562327</v>
      </c>
      <c r="C4005">
        <v>300.80411908020358</v>
      </c>
      <c r="D4005">
        <v>303.94364387054861</v>
      </c>
      <c r="E4005">
        <v>302.92951545372188</v>
      </c>
      <c r="G4005">
        <f t="shared" si="62"/>
        <v>0.369585785074662</v>
      </c>
    </row>
    <row r="4006" spans="1:7" x14ac:dyDescent="0.3">
      <c r="A4006" s="2">
        <v>37430.902777777781</v>
      </c>
      <c r="B4006">
        <v>304.21183940924118</v>
      </c>
      <c r="C4006">
        <v>300.74056586120838</v>
      </c>
      <c r="D4006">
        <v>303.8596226360911</v>
      </c>
      <c r="E4006">
        <v>302.82714214208971</v>
      </c>
      <c r="G4006">
        <f t="shared" si="62"/>
        <v>0.35221677315007582</v>
      </c>
    </row>
    <row r="4007" spans="1:7" x14ac:dyDescent="0.3">
      <c r="A4007" s="2">
        <v>37430.90625</v>
      </c>
      <c r="B4007">
        <v>304.11243438502407</v>
      </c>
      <c r="C4007">
        <v>300.67781051191088</v>
      </c>
      <c r="D4007">
        <v>303.77621489251283</v>
      </c>
      <c r="E4007">
        <v>302.72728150506958</v>
      </c>
      <c r="G4007">
        <f t="shared" si="62"/>
        <v>0.33621949251124761</v>
      </c>
    </row>
    <row r="4008" spans="1:7" x14ac:dyDescent="0.3">
      <c r="A4008" s="2">
        <v>37430.909722222219</v>
      </c>
      <c r="B4008">
        <v>304.01485340487102</v>
      </c>
      <c r="C4008">
        <v>300.61567924878619</v>
      </c>
      <c r="D4008">
        <v>303.69432095667503</v>
      </c>
      <c r="E4008">
        <v>302.63069255299013</v>
      </c>
      <c r="G4008">
        <f t="shared" si="62"/>
        <v>0.32053244819599058</v>
      </c>
    </row>
    <row r="4009" spans="1:7" x14ac:dyDescent="0.3">
      <c r="A4009" s="2">
        <v>37430.913194444453</v>
      </c>
      <c r="B4009">
        <v>303.91910937979122</v>
      </c>
      <c r="C4009">
        <v>300.55431176276852</v>
      </c>
      <c r="D4009">
        <v>303.61298670469472</v>
      </c>
      <c r="E4009">
        <v>302.53623302495072</v>
      </c>
      <c r="G4009">
        <f t="shared" si="62"/>
        <v>0.30612267509650337</v>
      </c>
    </row>
    <row r="4010" spans="1:7" x14ac:dyDescent="0.3">
      <c r="A4010" s="2">
        <v>37430.916666666657</v>
      </c>
      <c r="B4010">
        <v>303.82498220736107</v>
      </c>
      <c r="C4010">
        <v>300.49349558549358</v>
      </c>
      <c r="D4010">
        <v>303.53297962452029</v>
      </c>
      <c r="E4010">
        <v>302.4445609513275</v>
      </c>
      <c r="G4010">
        <f t="shared" si="62"/>
        <v>0.29200258284078018</v>
      </c>
    </row>
    <row r="4011" spans="1:7" x14ac:dyDescent="0.3">
      <c r="A4011" s="2">
        <v>37430.920138888891</v>
      </c>
      <c r="B4011">
        <v>303.73247016703402</v>
      </c>
      <c r="C4011">
        <v>300.43332335713461</v>
      </c>
      <c r="D4011">
        <v>303.44790313123832</v>
      </c>
      <c r="E4011">
        <v>302.34834420496259</v>
      </c>
      <c r="G4011">
        <f t="shared" si="62"/>
        <v>0.2845670357957033</v>
      </c>
    </row>
    <row r="4012" spans="1:7" x14ac:dyDescent="0.3">
      <c r="A4012" s="2">
        <v>37430.923611111109</v>
      </c>
      <c r="B4012">
        <v>303.63836919539511</v>
      </c>
      <c r="C4012">
        <v>300.37060967006602</v>
      </c>
      <c r="D4012">
        <v>303.36311189222113</v>
      </c>
      <c r="E4012">
        <v>302.25351444999109</v>
      </c>
      <c r="G4012">
        <f t="shared" si="62"/>
        <v>0.27525730317398711</v>
      </c>
    </row>
    <row r="4013" spans="1:7" x14ac:dyDescent="0.3">
      <c r="A4013" s="2">
        <v>37430.927083333343</v>
      </c>
      <c r="B4013">
        <v>303.5437843153228</v>
      </c>
      <c r="C4013">
        <v>300.30599554598177</v>
      </c>
      <c r="D4013">
        <v>303.27228921643751</v>
      </c>
      <c r="E4013">
        <v>302.15340145983117</v>
      </c>
      <c r="G4013">
        <f t="shared" si="62"/>
        <v>0.271495098885282</v>
      </c>
    </row>
    <row r="4014" spans="1:7" x14ac:dyDescent="0.3">
      <c r="A4014" s="2">
        <v>37430.930555555547</v>
      </c>
      <c r="B4014">
        <v>303.44780714049932</v>
      </c>
      <c r="C4014">
        <v>300.23904065953371</v>
      </c>
      <c r="D4014">
        <v>303.17778640356107</v>
      </c>
      <c r="E4014">
        <v>302.05035397814578</v>
      </c>
      <c r="G4014">
        <f t="shared" si="62"/>
        <v>0.27002073693824968</v>
      </c>
    </row>
    <row r="4015" spans="1:7" x14ac:dyDescent="0.3">
      <c r="A4015" s="2">
        <v>37430.934027777781</v>
      </c>
      <c r="B4015">
        <v>303.35181491714798</v>
      </c>
      <c r="C4015">
        <v>300.17081708101688</v>
      </c>
      <c r="D4015">
        <v>303.08250504003638</v>
      </c>
      <c r="E4015">
        <v>301.94732487721478</v>
      </c>
      <c r="G4015">
        <f t="shared" si="62"/>
        <v>0.2693098771115956</v>
      </c>
    </row>
    <row r="4016" spans="1:7" x14ac:dyDescent="0.3">
      <c r="A4016" s="2">
        <v>37430.9375</v>
      </c>
      <c r="B4016">
        <v>303.25559252805363</v>
      </c>
      <c r="C4016">
        <v>300.10149079360178</v>
      </c>
      <c r="D4016">
        <v>302.98695621888129</v>
      </c>
      <c r="E4016">
        <v>301.84477977889009</v>
      </c>
      <c r="G4016">
        <f t="shared" si="62"/>
        <v>0.2686363091723365</v>
      </c>
    </row>
    <row r="4017" spans="1:7" x14ac:dyDescent="0.3">
      <c r="A4017" s="2">
        <v>37430.940972222219</v>
      </c>
      <c r="B4017">
        <v>303.16008415279782</v>
      </c>
      <c r="C4017">
        <v>300.03187440761752</v>
      </c>
      <c r="D4017">
        <v>302.8913691667226</v>
      </c>
      <c r="E4017">
        <v>301.74289285929967</v>
      </c>
      <c r="G4017">
        <f t="shared" si="62"/>
        <v>0.26871498607522426</v>
      </c>
    </row>
    <row r="4018" spans="1:7" x14ac:dyDescent="0.3">
      <c r="A4018" s="2">
        <v>37430.944444444453</v>
      </c>
      <c r="B4018">
        <v>303.06478564239319</v>
      </c>
      <c r="C4018">
        <v>299.96174926708369</v>
      </c>
      <c r="D4018">
        <v>302.79522060693643</v>
      </c>
      <c r="E4018">
        <v>301.64105172699749</v>
      </c>
      <c r="G4018">
        <f t="shared" si="62"/>
        <v>0.26956503545676469</v>
      </c>
    </row>
    <row r="4019" spans="1:7" x14ac:dyDescent="0.3">
      <c r="A4019" s="2">
        <v>37430.947916666657</v>
      </c>
      <c r="B4019">
        <v>302.97007427678</v>
      </c>
      <c r="C4019">
        <v>299.89140058105642</v>
      </c>
      <c r="D4019">
        <v>302.69856821732498</v>
      </c>
      <c r="E4019">
        <v>301.53925784741278</v>
      </c>
      <c r="G4019">
        <f t="shared" si="62"/>
        <v>0.27150605945502093</v>
      </c>
    </row>
    <row r="4020" spans="1:7" x14ac:dyDescent="0.3">
      <c r="A4020" s="2">
        <v>37430.951388888891</v>
      </c>
      <c r="B4020">
        <v>302.87554382355847</v>
      </c>
      <c r="C4020">
        <v>299.8205964281064</v>
      </c>
      <c r="D4020">
        <v>302.60143086115193</v>
      </c>
      <c r="E4020">
        <v>301.4374770548207</v>
      </c>
      <c r="G4020">
        <f t="shared" si="62"/>
        <v>0.27411296240654792</v>
      </c>
    </row>
    <row r="4021" spans="1:7" x14ac:dyDescent="0.3">
      <c r="A4021" s="2">
        <v>37430.954861111109</v>
      </c>
      <c r="B4021">
        <v>302.78150642724552</v>
      </c>
      <c r="C4021">
        <v>299.74958658148512</v>
      </c>
      <c r="D4021">
        <v>302.50392236127561</v>
      </c>
      <c r="E4021">
        <v>301.33577976517557</v>
      </c>
      <c r="G4021">
        <f t="shared" si="62"/>
        <v>0.27758406596990426</v>
      </c>
    </row>
    <row r="4022" spans="1:7" x14ac:dyDescent="0.3">
      <c r="A4022" s="2">
        <v>37430.958333333343</v>
      </c>
      <c r="B4022">
        <v>302.68775500790412</v>
      </c>
      <c r="C4022">
        <v>299.67828435522102</v>
      </c>
      <c r="D4022">
        <v>302.40611937435148</v>
      </c>
      <c r="E4022">
        <v>301.23420139457778</v>
      </c>
      <c r="G4022">
        <f t="shared" si="62"/>
        <v>0.28163563355263932</v>
      </c>
    </row>
    <row r="4023" spans="1:7" x14ac:dyDescent="0.3">
      <c r="A4023" s="2">
        <v>37430.961805555547</v>
      </c>
      <c r="B4023">
        <v>302.59449588072857</v>
      </c>
      <c r="C4023">
        <v>299.60686444805901</v>
      </c>
      <c r="D4023">
        <v>302.31236170207961</v>
      </c>
      <c r="E4023">
        <v>301.13975356958798</v>
      </c>
      <c r="G4023">
        <f t="shared" si="62"/>
        <v>0.28213417864895973</v>
      </c>
    </row>
    <row r="4024" spans="1:7" x14ac:dyDescent="0.3">
      <c r="A4024" s="2">
        <v>37430.965277777781</v>
      </c>
      <c r="B4024">
        <v>302.5020670003824</v>
      </c>
      <c r="C4024">
        <v>299.53575073683811</v>
      </c>
      <c r="D4024">
        <v>302.21914099950891</v>
      </c>
      <c r="E4024">
        <v>301.04664554104983</v>
      </c>
      <c r="G4024">
        <f t="shared" si="62"/>
        <v>0.28292600087348774</v>
      </c>
    </row>
    <row r="4025" spans="1:7" x14ac:dyDescent="0.3">
      <c r="A4025" s="2">
        <v>37430.96875</v>
      </c>
      <c r="B4025">
        <v>302.4141248336835</v>
      </c>
      <c r="C4025">
        <v>299.46850390920241</v>
      </c>
      <c r="D4025">
        <v>302.13374737781481</v>
      </c>
      <c r="E4025">
        <v>300.96246665416669</v>
      </c>
      <c r="G4025">
        <f t="shared" si="62"/>
        <v>0.28037745586868823</v>
      </c>
    </row>
    <row r="4026" spans="1:7" x14ac:dyDescent="0.3">
      <c r="A4026" s="2">
        <v>37430.972222222219</v>
      </c>
      <c r="B4026">
        <v>302.33181225364791</v>
      </c>
      <c r="C4026">
        <v>299.40624925588742</v>
      </c>
      <c r="D4026">
        <v>302.05358349478951</v>
      </c>
      <c r="E4026">
        <v>300.88436526949869</v>
      </c>
      <c r="G4026">
        <f t="shared" si="62"/>
        <v>0.27822875885840403</v>
      </c>
    </row>
    <row r="4027" spans="1:7" x14ac:dyDescent="0.3">
      <c r="A4027" s="2">
        <v>37430.975694444453</v>
      </c>
      <c r="B4027">
        <v>302.25419761335593</v>
      </c>
      <c r="C4027">
        <v>299.34825659533499</v>
      </c>
      <c r="D4027">
        <v>301.9760201305059</v>
      </c>
      <c r="E4027">
        <v>300.80948304837727</v>
      </c>
      <c r="G4027">
        <f t="shared" si="62"/>
        <v>0.27817748285002608</v>
      </c>
    </row>
    <row r="4028" spans="1:7" x14ac:dyDescent="0.3">
      <c r="A4028" s="2">
        <v>37430.979166666657</v>
      </c>
      <c r="B4028">
        <v>302.17996254706941</v>
      </c>
      <c r="C4028">
        <v>299.2932250244516</v>
      </c>
      <c r="D4028">
        <v>301.89985659216359</v>
      </c>
      <c r="E4028">
        <v>300.73649544424251</v>
      </c>
      <c r="G4028">
        <f t="shared" si="62"/>
        <v>0.28010595490582091</v>
      </c>
    </row>
    <row r="4029" spans="1:7" x14ac:dyDescent="0.3">
      <c r="A4029" s="2">
        <v>37430.982638888891</v>
      </c>
      <c r="B4029">
        <v>302.10831052878927</v>
      </c>
      <c r="C4029">
        <v>299.24039504914367</v>
      </c>
      <c r="D4029">
        <v>301.82462867356111</v>
      </c>
      <c r="E4029">
        <v>300.66486919347068</v>
      </c>
      <c r="G4029">
        <f t="shared" si="62"/>
        <v>0.28368185522816702</v>
      </c>
    </row>
    <row r="4030" spans="1:7" x14ac:dyDescent="0.3">
      <c r="A4030" s="2">
        <v>37430.986111111109</v>
      </c>
      <c r="B4030">
        <v>302.03884904930612</v>
      </c>
      <c r="C4030">
        <v>299.1893316982422</v>
      </c>
      <c r="D4030">
        <v>301.75058770601743</v>
      </c>
      <c r="E4030">
        <v>300.59483111532057</v>
      </c>
      <c r="G4030">
        <f t="shared" si="62"/>
        <v>0.28826134328869557</v>
      </c>
    </row>
    <row r="4031" spans="1:7" x14ac:dyDescent="0.3">
      <c r="A4031" s="2">
        <v>37430.989583333343</v>
      </c>
      <c r="B4031">
        <v>301.97142341716818</v>
      </c>
      <c r="C4031">
        <v>299.13991756697732</v>
      </c>
      <c r="D4031">
        <v>301.67763890218328</v>
      </c>
      <c r="E4031">
        <v>300.5262479349899</v>
      </c>
      <c r="G4031">
        <f t="shared" si="62"/>
        <v>0.29378451498490676</v>
      </c>
    </row>
    <row r="4032" spans="1:7" x14ac:dyDescent="0.3">
      <c r="A4032" s="2">
        <v>37430.993055555547</v>
      </c>
      <c r="B4032">
        <v>301.90592371238762</v>
      </c>
      <c r="C4032">
        <v>299.09204767756108</v>
      </c>
      <c r="D4032">
        <v>301.60582606917302</v>
      </c>
      <c r="E4032">
        <v>300.45913497551891</v>
      </c>
      <c r="G4032">
        <f t="shared" si="62"/>
        <v>0.30009764321459897</v>
      </c>
    </row>
    <row r="4033" spans="1:7" x14ac:dyDescent="0.3">
      <c r="A4033" s="2">
        <v>37430.996527777781</v>
      </c>
      <c r="B4033">
        <v>301.84205508681481</v>
      </c>
      <c r="C4033">
        <v>299.04546664890978</v>
      </c>
      <c r="D4033">
        <v>301.53486221913369</v>
      </c>
      <c r="E4033">
        <v>300.39316412407419</v>
      </c>
      <c r="G4033">
        <f t="shared" si="62"/>
        <v>0.30719286768112397</v>
      </c>
    </row>
    <row r="4034" spans="1:7" x14ac:dyDescent="0.3">
      <c r="A4034" s="2">
        <v>37431</v>
      </c>
      <c r="B4034">
        <v>301.77969875518949</v>
      </c>
      <c r="C4034">
        <v>299.00006322838692</v>
      </c>
      <c r="D4034">
        <v>301.46480885703511</v>
      </c>
      <c r="E4034">
        <v>300.32837522541428</v>
      </c>
      <c r="G4034">
        <f t="shared" si="62"/>
        <v>0.31488989815437662</v>
      </c>
    </row>
    <row r="4035" spans="1:7" x14ac:dyDescent="0.3">
      <c r="A4035" s="2">
        <v>37431.003472222219</v>
      </c>
      <c r="B4035">
        <v>301.71866924872091</v>
      </c>
      <c r="C4035">
        <v>298.95567620816553</v>
      </c>
      <c r="D4035">
        <v>301.40257179021029</v>
      </c>
      <c r="E4035">
        <v>300.27199415401623</v>
      </c>
      <c r="G4035">
        <f t="shared" ref="G4035:G4098" si="63">B4035-D4035</f>
        <v>0.31609745851062598</v>
      </c>
    </row>
    <row r="4036" spans="1:7" x14ac:dyDescent="0.3">
      <c r="A4036" s="2">
        <v>37431.006944444453</v>
      </c>
      <c r="B4036">
        <v>301.65697020306811</v>
      </c>
      <c r="C4036">
        <v>298.91031597100152</v>
      </c>
      <c r="D4036">
        <v>301.34229613340722</v>
      </c>
      <c r="E4036">
        <v>300.21785420082352</v>
      </c>
      <c r="G4036">
        <f t="shared" si="63"/>
        <v>0.31467406966089584</v>
      </c>
    </row>
    <row r="4037" spans="1:7" x14ac:dyDescent="0.3">
      <c r="A4037" s="2">
        <v>37431.010416666657</v>
      </c>
      <c r="B4037">
        <v>301.59405941626733</v>
      </c>
      <c r="C4037">
        <v>298.86366909970968</v>
      </c>
      <c r="D4037">
        <v>301.27996323071221</v>
      </c>
      <c r="E4037">
        <v>300.16175266105472</v>
      </c>
      <c r="G4037">
        <f t="shared" si="63"/>
        <v>0.31409618555511543</v>
      </c>
    </row>
    <row r="4038" spans="1:7" x14ac:dyDescent="0.3">
      <c r="A4038" s="2">
        <v>37431.013888888891</v>
      </c>
      <c r="B4038">
        <v>301.53013286157488</v>
      </c>
      <c r="C4038">
        <v>298.81578622208463</v>
      </c>
      <c r="D4038">
        <v>301.21676263185208</v>
      </c>
      <c r="E4038">
        <v>300.10492625746679</v>
      </c>
      <c r="G4038">
        <f t="shared" si="63"/>
        <v>0.31337022972280693</v>
      </c>
    </row>
    <row r="4039" spans="1:7" x14ac:dyDescent="0.3">
      <c r="A4039" s="2">
        <v>37431.017361111109</v>
      </c>
      <c r="B4039">
        <v>301.4649856626894</v>
      </c>
      <c r="C4039">
        <v>298.76660977264947</v>
      </c>
      <c r="D4039">
        <v>301.15304884211668</v>
      </c>
      <c r="E4039">
        <v>300.04774133931642</v>
      </c>
      <c r="G4039">
        <f t="shared" si="63"/>
        <v>0.31193682057272554</v>
      </c>
    </row>
    <row r="4040" spans="1:7" x14ac:dyDescent="0.3">
      <c r="A4040" s="2">
        <v>37431.020833333343</v>
      </c>
      <c r="B4040">
        <v>301.39924381417558</v>
      </c>
      <c r="C4040">
        <v>298.71660180215611</v>
      </c>
      <c r="D4040">
        <v>301.09002610809978</v>
      </c>
      <c r="E4040">
        <v>299.99143838639139</v>
      </c>
      <c r="G4040">
        <f t="shared" si="63"/>
        <v>0.30921770607579901</v>
      </c>
    </row>
    <row r="4041" spans="1:7" x14ac:dyDescent="0.3">
      <c r="A4041" s="2">
        <v>37431.024305555547</v>
      </c>
      <c r="B4041">
        <v>301.33290183871361</v>
      </c>
      <c r="C4041">
        <v>298.66585047390748</v>
      </c>
      <c r="D4041">
        <v>301.02749232186221</v>
      </c>
      <c r="E4041">
        <v>299.93579808207818</v>
      </c>
      <c r="G4041">
        <f t="shared" si="63"/>
        <v>0.30540951685139817</v>
      </c>
    </row>
    <row r="4042" spans="1:7" x14ac:dyDescent="0.3">
      <c r="A4042" s="2">
        <v>37431.027777777781</v>
      </c>
      <c r="B4042">
        <v>301.26637006758313</v>
      </c>
      <c r="C4042">
        <v>298.61468424843599</v>
      </c>
      <c r="D4042">
        <v>300.9657049731909</v>
      </c>
      <c r="E4042">
        <v>299.88107551064508</v>
      </c>
      <c r="G4042">
        <f t="shared" si="63"/>
        <v>0.30066509439222955</v>
      </c>
    </row>
    <row r="4043" spans="1:7" x14ac:dyDescent="0.3">
      <c r="A4043" s="2">
        <v>37431.03125</v>
      </c>
      <c r="B4043">
        <v>301.1996380285787</v>
      </c>
      <c r="C4043">
        <v>298.5631598866301</v>
      </c>
      <c r="D4043">
        <v>300.90426771823428</v>
      </c>
      <c r="E4043">
        <v>299.82685275068121</v>
      </c>
      <c r="G4043">
        <f t="shared" si="63"/>
        <v>0.29537031034442407</v>
      </c>
    </row>
    <row r="4044" spans="1:7" x14ac:dyDescent="0.3">
      <c r="A4044" s="2">
        <v>37431.034722222219</v>
      </c>
      <c r="B4044">
        <v>301.13280577722708</v>
      </c>
      <c r="C4044">
        <v>298.51132960145691</v>
      </c>
      <c r="D4044">
        <v>300.84339051040052</v>
      </c>
      <c r="E4044">
        <v>299.77333725022322</v>
      </c>
      <c r="G4044">
        <f t="shared" si="63"/>
        <v>0.28941526682655194</v>
      </c>
    </row>
    <row r="4045" spans="1:7" x14ac:dyDescent="0.3">
      <c r="A4045" s="2">
        <v>37431.038194444453</v>
      </c>
      <c r="B4045">
        <v>301.06590803601438</v>
      </c>
      <c r="C4045">
        <v>298.45926939023587</v>
      </c>
      <c r="D4045">
        <v>300.78291846841768</v>
      </c>
      <c r="E4045">
        <v>299.72036220235941</v>
      </c>
      <c r="G4045">
        <f t="shared" si="63"/>
        <v>0.28298956759670091</v>
      </c>
    </row>
    <row r="4046" spans="1:7" x14ac:dyDescent="0.3">
      <c r="A4046" s="2">
        <v>37431.041666666657</v>
      </c>
      <c r="B4046">
        <v>300.99906127571359</v>
      </c>
      <c r="C4046">
        <v>298.40706908749331</v>
      </c>
      <c r="D4046">
        <v>300.68766776659209</v>
      </c>
      <c r="E4046">
        <v>299.66808326287338</v>
      </c>
      <c r="G4046">
        <f t="shared" si="63"/>
        <v>0.31139350912150121</v>
      </c>
    </row>
    <row r="4047" spans="1:7" x14ac:dyDescent="0.3">
      <c r="A4047" s="2">
        <v>37431.045138888891</v>
      </c>
      <c r="B4047">
        <v>300.93219583137602</v>
      </c>
      <c r="C4047">
        <v>298.35468645474168</v>
      </c>
      <c r="D4047">
        <v>300.65087138295888</v>
      </c>
      <c r="E4047">
        <v>299.60818911615252</v>
      </c>
      <c r="G4047">
        <f t="shared" si="63"/>
        <v>0.28132444841713777</v>
      </c>
    </row>
    <row r="4048" spans="1:7" x14ac:dyDescent="0.3">
      <c r="A4048" s="2">
        <v>37431.048611111109</v>
      </c>
      <c r="B4048">
        <v>300.86466039796039</v>
      </c>
      <c r="C4048">
        <v>298.30145710237088</v>
      </c>
      <c r="D4048">
        <v>300.58495857150712</v>
      </c>
      <c r="E4048">
        <v>299.54757942728918</v>
      </c>
      <c r="G4048">
        <f t="shared" si="63"/>
        <v>0.27970182645327668</v>
      </c>
    </row>
    <row r="4049" spans="1:7" x14ac:dyDescent="0.3">
      <c r="A4049" s="2">
        <v>37431.052083333343</v>
      </c>
      <c r="B4049">
        <v>300.79928914454689</v>
      </c>
      <c r="C4049">
        <v>298.24970446829349</v>
      </c>
      <c r="D4049">
        <v>300.52184002883303</v>
      </c>
      <c r="E4049">
        <v>299.49010942587478</v>
      </c>
      <c r="G4049">
        <f t="shared" si="63"/>
        <v>0.2774491157138641</v>
      </c>
    </row>
    <row r="4050" spans="1:7" x14ac:dyDescent="0.3">
      <c r="A4050" s="2">
        <v>37431.055555555547</v>
      </c>
      <c r="B4050">
        <v>300.73601303470298</v>
      </c>
      <c r="C4050">
        <v>298.19967529850459</v>
      </c>
      <c r="D4050">
        <v>300.46065996922613</v>
      </c>
      <c r="E4050">
        <v>299.43480251903537</v>
      </c>
      <c r="G4050">
        <f t="shared" si="63"/>
        <v>0.27535306547684968</v>
      </c>
    </row>
    <row r="4051" spans="1:7" x14ac:dyDescent="0.3">
      <c r="A4051" s="2">
        <v>37431.059027777781</v>
      </c>
      <c r="B4051">
        <v>300.6757396066161</v>
      </c>
      <c r="C4051">
        <v>298.15207993695242</v>
      </c>
      <c r="D4051">
        <v>300.4018031211649</v>
      </c>
      <c r="E4051">
        <v>299.38196368874219</v>
      </c>
      <c r="G4051">
        <f t="shared" si="63"/>
        <v>0.27393648545120186</v>
      </c>
    </row>
    <row r="4052" spans="1:7" x14ac:dyDescent="0.3">
      <c r="A4052" s="2">
        <v>37431.0625</v>
      </c>
      <c r="B4052">
        <v>300.61741404814342</v>
      </c>
      <c r="C4052">
        <v>298.10615779305363</v>
      </c>
      <c r="D4052">
        <v>300.34361832398758</v>
      </c>
      <c r="E4052">
        <v>299.3298628503876</v>
      </c>
      <c r="G4052">
        <f t="shared" si="63"/>
        <v>0.27379572415583198</v>
      </c>
    </row>
    <row r="4053" spans="1:7" x14ac:dyDescent="0.3">
      <c r="A4053" s="2">
        <v>37431.065972222219</v>
      </c>
      <c r="B4053">
        <v>300.5609907421682</v>
      </c>
      <c r="C4053">
        <v>298.06176475263482</v>
      </c>
      <c r="D4053">
        <v>300.28646533225998</v>
      </c>
      <c r="E4053">
        <v>299.27884174797993</v>
      </c>
      <c r="G4053">
        <f t="shared" si="63"/>
        <v>0.27452540990822172</v>
      </c>
    </row>
    <row r="4054" spans="1:7" x14ac:dyDescent="0.3">
      <c r="A4054" s="2">
        <v>37431.069444444453</v>
      </c>
      <c r="B4054">
        <v>300.50601467882069</v>
      </c>
      <c r="C4054">
        <v>298.0185944934031</v>
      </c>
      <c r="D4054">
        <v>300.22982672702699</v>
      </c>
      <c r="E4054">
        <v>299.22835758680571</v>
      </c>
      <c r="G4054">
        <f t="shared" si="63"/>
        <v>0.27618795179370181</v>
      </c>
    </row>
    <row r="4055" spans="1:7" x14ac:dyDescent="0.3">
      <c r="A4055" s="2">
        <v>37431.072916666657</v>
      </c>
      <c r="B4055">
        <v>300.45246392141121</v>
      </c>
      <c r="C4055">
        <v>297.97657438281232</v>
      </c>
      <c r="D4055">
        <v>300.17408920944138</v>
      </c>
      <c r="E4055">
        <v>299.17879478873562</v>
      </c>
      <c r="G4055">
        <f t="shared" si="63"/>
        <v>0.27837471196983188</v>
      </c>
    </row>
    <row r="4056" spans="1:7" x14ac:dyDescent="0.3">
      <c r="A4056" s="2">
        <v>37431.076388888891</v>
      </c>
      <c r="B4056">
        <v>300.40007645143731</v>
      </c>
      <c r="C4056">
        <v>297.93552446498148</v>
      </c>
      <c r="D4056">
        <v>300.11897879297021</v>
      </c>
      <c r="E4056">
        <v>299.12986701519321</v>
      </c>
      <c r="G4056">
        <f t="shared" si="63"/>
        <v>0.28109765846710388</v>
      </c>
    </row>
    <row r="4057" spans="1:7" x14ac:dyDescent="0.3">
      <c r="A4057" s="2">
        <v>37431.079861111109</v>
      </c>
      <c r="B4057">
        <v>300.34883545994882</v>
      </c>
      <c r="C4057">
        <v>297.8954092907922</v>
      </c>
      <c r="D4057">
        <v>300.06471475416708</v>
      </c>
      <c r="E4057">
        <v>299.08179245532563</v>
      </c>
      <c r="G4057">
        <f t="shared" si="63"/>
        <v>0.28412070578173143</v>
      </c>
    </row>
    <row r="4058" spans="1:7" x14ac:dyDescent="0.3">
      <c r="A4058" s="2">
        <v>37431.083333333343</v>
      </c>
      <c r="B4058">
        <v>300.29870837910101</v>
      </c>
      <c r="C4058">
        <v>297.85623939223302</v>
      </c>
      <c r="D4058">
        <v>300.01118297441587</v>
      </c>
      <c r="E4058">
        <v>299.03445068554367</v>
      </c>
      <c r="G4058">
        <f t="shared" si="63"/>
        <v>0.28752540468514098</v>
      </c>
    </row>
    <row r="4059" spans="1:7" x14ac:dyDescent="0.3">
      <c r="A4059" s="2">
        <v>37431.086805555547</v>
      </c>
      <c r="B4059">
        <v>300.24964276061178</v>
      </c>
      <c r="C4059">
        <v>297.81795730843021</v>
      </c>
      <c r="D4059">
        <v>299.96913954960138</v>
      </c>
      <c r="E4059">
        <v>299.00213960761118</v>
      </c>
      <c r="G4059">
        <f t="shared" si="63"/>
        <v>0.28050321101039799</v>
      </c>
    </row>
    <row r="4060" spans="1:7" x14ac:dyDescent="0.3">
      <c r="A4060" s="2">
        <v>37431.090277777781</v>
      </c>
      <c r="B4060">
        <v>300.20079775229482</v>
      </c>
      <c r="C4060">
        <v>297.779744622019</v>
      </c>
      <c r="D4060">
        <v>299.92981312557282</v>
      </c>
      <c r="E4060">
        <v>298.9730270211225</v>
      </c>
      <c r="G4060">
        <f t="shared" si="63"/>
        <v>0.2709846267219973</v>
      </c>
    </row>
    <row r="4061" spans="1:7" x14ac:dyDescent="0.3">
      <c r="A4061" s="2">
        <v>37431.09375</v>
      </c>
      <c r="B4061">
        <v>300.15337377718129</v>
      </c>
      <c r="C4061">
        <v>297.74285223735939</v>
      </c>
      <c r="D4061">
        <v>299.89692653475151</v>
      </c>
      <c r="E4061">
        <v>298.9507135134225</v>
      </c>
      <c r="G4061">
        <f t="shared" si="63"/>
        <v>0.2564472424297719</v>
      </c>
    </row>
    <row r="4062" spans="1:7" x14ac:dyDescent="0.3">
      <c r="A4062" s="2">
        <v>37431.097222222219</v>
      </c>
      <c r="B4062">
        <v>300.10871313659288</v>
      </c>
      <c r="C4062">
        <v>297.70855060214149</v>
      </c>
      <c r="D4062">
        <v>299.87019057316121</v>
      </c>
      <c r="E4062">
        <v>298.93475865229459</v>
      </c>
      <c r="G4062">
        <f t="shared" si="63"/>
        <v>0.23852256343167255</v>
      </c>
    </row>
    <row r="4063" spans="1:7" x14ac:dyDescent="0.3">
      <c r="A4063" s="2">
        <v>37431.100694444453</v>
      </c>
      <c r="B4063">
        <v>300.06684453055851</v>
      </c>
      <c r="C4063">
        <v>297.67695058777781</v>
      </c>
      <c r="D4063">
        <v>299.84806965780581</v>
      </c>
      <c r="E4063">
        <v>298.92350629509542</v>
      </c>
      <c r="G4063">
        <f t="shared" si="63"/>
        <v>0.21877487275270369</v>
      </c>
    </row>
    <row r="4064" spans="1:7" x14ac:dyDescent="0.3">
      <c r="A4064" s="2">
        <v>37431.104166666657</v>
      </c>
      <c r="B4064">
        <v>300.02747669563189</v>
      </c>
      <c r="C4064">
        <v>297.64776824053052</v>
      </c>
      <c r="D4064">
        <v>299.82937810209609</v>
      </c>
      <c r="E4064">
        <v>298.91568673927083</v>
      </c>
      <c r="G4064">
        <f t="shared" si="63"/>
        <v>0.1980985935358035</v>
      </c>
    </row>
    <row r="4065" spans="1:7" x14ac:dyDescent="0.3">
      <c r="A4065" s="2">
        <v>37431.107638888891</v>
      </c>
      <c r="B4065">
        <v>299.99038324102611</v>
      </c>
      <c r="C4065">
        <v>297.62078811757522</v>
      </c>
      <c r="D4065">
        <v>299.81419026970718</v>
      </c>
      <c r="E4065">
        <v>298.91129980740692</v>
      </c>
      <c r="G4065">
        <f t="shared" si="63"/>
        <v>0.17619297131892608</v>
      </c>
    </row>
    <row r="4066" spans="1:7" x14ac:dyDescent="0.3">
      <c r="A4066" s="2">
        <v>37431.111111111109</v>
      </c>
      <c r="B4066">
        <v>299.95592290583579</v>
      </c>
      <c r="C4066">
        <v>297.59634793993661</v>
      </c>
      <c r="D4066">
        <v>299.80337516974049</v>
      </c>
      <c r="E4066">
        <v>298.91112662796212</v>
      </c>
      <c r="G4066">
        <f t="shared" si="63"/>
        <v>0.15254773609530048</v>
      </c>
    </row>
    <row r="4067" spans="1:7" x14ac:dyDescent="0.3">
      <c r="A4067" s="2">
        <v>37431.114583333343</v>
      </c>
      <c r="B4067">
        <v>299.92469721718112</v>
      </c>
      <c r="C4067">
        <v>297.57504599297471</v>
      </c>
      <c r="D4067">
        <v>299.79821447892061</v>
      </c>
      <c r="E4067">
        <v>298.91633765945738</v>
      </c>
      <c r="G4067">
        <f t="shared" si="63"/>
        <v>0.12648273826050627</v>
      </c>
    </row>
    <row r="4068" spans="1:7" x14ac:dyDescent="0.3">
      <c r="A4068" s="2">
        <v>37431.118055555547</v>
      </c>
      <c r="B4068">
        <v>299.89793044695159</v>
      </c>
      <c r="C4068">
        <v>297.55810095347903</v>
      </c>
      <c r="D4068">
        <v>299.80043126040403</v>
      </c>
      <c r="E4068">
        <v>298.92851139485509</v>
      </c>
      <c r="G4068">
        <f t="shared" si="63"/>
        <v>9.7499186547565841E-2</v>
      </c>
    </row>
    <row r="4069" spans="1:7" x14ac:dyDescent="0.3">
      <c r="A4069" s="2">
        <v>37431.121527777781</v>
      </c>
      <c r="B4069">
        <v>299.87714588171008</v>
      </c>
      <c r="C4069">
        <v>297.54703661753581</v>
      </c>
      <c r="D4069">
        <v>299.81256445000702</v>
      </c>
      <c r="E4069">
        <v>298.94998719520947</v>
      </c>
      <c r="G4069">
        <f t="shared" si="63"/>
        <v>6.4581431703061298E-2</v>
      </c>
    </row>
    <row r="4070" spans="1:7" x14ac:dyDescent="0.3">
      <c r="A4070" s="2">
        <v>37431.125</v>
      </c>
      <c r="B4070">
        <v>299.85939882807412</v>
      </c>
      <c r="C4070">
        <v>297.53912236416289</v>
      </c>
      <c r="D4070">
        <v>299.8239968394052</v>
      </c>
      <c r="E4070">
        <v>298.97041794783308</v>
      </c>
      <c r="G4070">
        <f t="shared" si="63"/>
        <v>3.5401988668922968E-2</v>
      </c>
    </row>
    <row r="4071" spans="1:7" x14ac:dyDescent="0.3">
      <c r="A4071" s="2">
        <v>37431.128472222219</v>
      </c>
      <c r="B4071">
        <v>299.83933484646712</v>
      </c>
      <c r="C4071">
        <v>297.52916437746461</v>
      </c>
      <c r="D4071">
        <v>299.82242157056731</v>
      </c>
      <c r="E4071">
        <v>298.97770711776582</v>
      </c>
      <c r="G4071">
        <f t="shared" si="63"/>
        <v>1.6913275899810287E-2</v>
      </c>
    </row>
    <row r="4072" spans="1:7" x14ac:dyDescent="0.3">
      <c r="A4072" s="2">
        <v>37431.131944444453</v>
      </c>
      <c r="B4072">
        <v>299.81288328982959</v>
      </c>
      <c r="C4072">
        <v>297.51309799691688</v>
      </c>
      <c r="D4072">
        <v>299.80877774241532</v>
      </c>
      <c r="E4072">
        <v>298.97312373324638</v>
      </c>
      <c r="G4072">
        <f t="shared" si="63"/>
        <v>4.1055474142694948E-3</v>
      </c>
    </row>
    <row r="4073" spans="1:7" x14ac:dyDescent="0.3">
      <c r="A4073" s="2">
        <v>37431.135416666657</v>
      </c>
      <c r="B4073">
        <v>299.78264378158298</v>
      </c>
      <c r="C4073">
        <v>297.49332759184881</v>
      </c>
      <c r="D4073">
        <v>299.79556951838077</v>
      </c>
      <c r="E4073">
        <v>298.96863340395481</v>
      </c>
      <c r="G4073">
        <f t="shared" si="63"/>
        <v>-1.2925736797797072E-2</v>
      </c>
    </row>
    <row r="4074" spans="1:7" x14ac:dyDescent="0.3">
      <c r="A4074" s="2">
        <v>37431.138888888891</v>
      </c>
      <c r="B4074">
        <v>299.75310833918832</v>
      </c>
      <c r="C4074">
        <v>297.47412424365302</v>
      </c>
      <c r="D4074">
        <v>299.78977478700313</v>
      </c>
      <c r="E4074">
        <v>298.97081047867522</v>
      </c>
      <c r="G4074">
        <f t="shared" si="63"/>
        <v>-3.6666447814809544E-2</v>
      </c>
    </row>
    <row r="4075" spans="1:7" x14ac:dyDescent="0.3">
      <c r="A4075" s="2">
        <v>37431.142361111109</v>
      </c>
      <c r="B4075">
        <v>299.72630821351862</v>
      </c>
      <c r="C4075">
        <v>297.45756385465558</v>
      </c>
      <c r="D4075">
        <v>299.79009061340918</v>
      </c>
      <c r="E4075">
        <v>298.97833225678443</v>
      </c>
      <c r="G4075">
        <f t="shared" si="63"/>
        <v>-6.3782399890556007E-2</v>
      </c>
    </row>
    <row r="4076" spans="1:7" x14ac:dyDescent="0.3">
      <c r="A4076" s="2">
        <v>37431.145833333343</v>
      </c>
      <c r="B4076">
        <v>299.69854703874262</v>
      </c>
      <c r="C4076">
        <v>297.44015509581561</v>
      </c>
      <c r="D4076">
        <v>299.78428557770798</v>
      </c>
      <c r="E4076">
        <v>298.97960278696979</v>
      </c>
      <c r="G4076">
        <f t="shared" si="63"/>
        <v>-8.5738538965358657E-2</v>
      </c>
    </row>
    <row r="4077" spans="1:7" x14ac:dyDescent="0.3">
      <c r="A4077" s="2">
        <v>37431.149305555547</v>
      </c>
      <c r="B4077">
        <v>299.66366524404822</v>
      </c>
      <c r="C4077">
        <v>297.41592636440993</v>
      </c>
      <c r="D4077">
        <v>299.76357094969143</v>
      </c>
      <c r="E4077">
        <v>298.96635344454972</v>
      </c>
      <c r="G4077">
        <f t="shared" si="63"/>
        <v>-9.990570564320933E-2</v>
      </c>
    </row>
    <row r="4078" spans="1:7" x14ac:dyDescent="0.3">
      <c r="A4078" s="2">
        <v>37431.152777777781</v>
      </c>
      <c r="B4078">
        <v>299.61944745004308</v>
      </c>
      <c r="C4078">
        <v>297.38262791926928</v>
      </c>
      <c r="D4078">
        <v>299.73155147369118</v>
      </c>
      <c r="E4078">
        <v>298.94195470156387</v>
      </c>
      <c r="G4078">
        <f t="shared" si="63"/>
        <v>-0.11210402364810079</v>
      </c>
    </row>
    <row r="4079" spans="1:7" x14ac:dyDescent="0.3">
      <c r="A4079" s="2">
        <v>37431.15625</v>
      </c>
      <c r="B4079">
        <v>299.5689112146253</v>
      </c>
      <c r="C4079">
        <v>297.34313069341908</v>
      </c>
      <c r="D4079">
        <v>299.69956384290998</v>
      </c>
      <c r="E4079">
        <v>298.91697002767802</v>
      </c>
      <c r="G4079">
        <f t="shared" si="63"/>
        <v>-0.13065262828467894</v>
      </c>
    </row>
    <row r="4080" spans="1:7" x14ac:dyDescent="0.3">
      <c r="A4080" s="2">
        <v>37431.159722222219</v>
      </c>
      <c r="B4080">
        <v>299.51622647939621</v>
      </c>
      <c r="C4080">
        <v>297.30154430907152</v>
      </c>
      <c r="D4080">
        <v>299.67338450756131</v>
      </c>
      <c r="E4080">
        <v>298.89671356424333</v>
      </c>
      <c r="G4080">
        <f t="shared" si="63"/>
        <v>-0.15715802816509949</v>
      </c>
    </row>
    <row r="4081" spans="1:7" x14ac:dyDescent="0.3">
      <c r="A4081" s="2">
        <v>37431.163194444453</v>
      </c>
      <c r="B4081">
        <v>299.46358297651199</v>
      </c>
      <c r="C4081">
        <v>297.26008896654088</v>
      </c>
      <c r="D4081">
        <v>299.65180585587319</v>
      </c>
      <c r="E4081">
        <v>298.87995058702961</v>
      </c>
      <c r="G4081">
        <f t="shared" si="63"/>
        <v>-0.18822287936120574</v>
      </c>
    </row>
    <row r="4082" spans="1:7" x14ac:dyDescent="0.3">
      <c r="A4082" s="2">
        <v>37431.166666666657</v>
      </c>
      <c r="B4082">
        <v>299.4114802039947</v>
      </c>
      <c r="C4082">
        <v>297.21928274204112</v>
      </c>
      <c r="D4082">
        <v>299.63253107528908</v>
      </c>
      <c r="E4082">
        <v>298.8644246380394</v>
      </c>
      <c r="G4082">
        <f t="shared" si="63"/>
        <v>-0.22105087129438061</v>
      </c>
    </row>
    <row r="4083" spans="1:7" x14ac:dyDescent="0.3">
      <c r="A4083" s="2">
        <v>37431.170138888891</v>
      </c>
      <c r="B4083">
        <v>299.35966251211681</v>
      </c>
      <c r="C4083">
        <v>297.17886387581513</v>
      </c>
      <c r="D4083">
        <v>299.58902004514943</v>
      </c>
      <c r="E4083">
        <v>298.82915589145938</v>
      </c>
      <c r="G4083">
        <f t="shared" si="63"/>
        <v>-0.22935753303261208</v>
      </c>
    </row>
    <row r="4084" spans="1:7" x14ac:dyDescent="0.3">
      <c r="A4084" s="2">
        <v>37431.173611111109</v>
      </c>
      <c r="B4084">
        <v>299.31088235728282</v>
      </c>
      <c r="C4084">
        <v>297.1415583973814</v>
      </c>
      <c r="D4084">
        <v>299.59397137699278</v>
      </c>
      <c r="E4084">
        <v>298.74445286473798</v>
      </c>
      <c r="G4084">
        <f t="shared" si="63"/>
        <v>-0.28308901970996203</v>
      </c>
    </row>
    <row r="4085" spans="1:7" x14ac:dyDescent="0.3">
      <c r="A4085" s="2">
        <v>37431.177083333343</v>
      </c>
      <c r="B4085">
        <v>299.26662690120929</v>
      </c>
      <c r="C4085">
        <v>297.1085981557211</v>
      </c>
      <c r="D4085">
        <v>299.55739928594897</v>
      </c>
      <c r="E4085">
        <v>298.69924262507328</v>
      </c>
      <c r="G4085">
        <f t="shared" si="63"/>
        <v>-0.29077238473968237</v>
      </c>
    </row>
    <row r="4086" spans="1:7" x14ac:dyDescent="0.3">
      <c r="A4086" s="2">
        <v>37431.180555555547</v>
      </c>
      <c r="B4086">
        <v>299.22801261505731</v>
      </c>
      <c r="C4086">
        <v>297.08094096039389</v>
      </c>
      <c r="D4086">
        <v>299.52155549253803</v>
      </c>
      <c r="E4086">
        <v>298.65805570387209</v>
      </c>
      <c r="G4086">
        <f t="shared" si="63"/>
        <v>-0.29354287748071783</v>
      </c>
    </row>
    <row r="4087" spans="1:7" x14ac:dyDescent="0.3">
      <c r="A4087" s="2">
        <v>37431.184027777781</v>
      </c>
      <c r="B4087">
        <v>299.19839100531919</v>
      </c>
      <c r="C4087">
        <v>297.05894643378218</v>
      </c>
      <c r="D4087">
        <v>299.48576212384182</v>
      </c>
      <c r="E4087">
        <v>298.61965356911628</v>
      </c>
      <c r="G4087">
        <f t="shared" si="63"/>
        <v>-0.28737111852262842</v>
      </c>
    </row>
    <row r="4088" spans="1:7" x14ac:dyDescent="0.3">
      <c r="A4088" s="2">
        <v>37431.1875</v>
      </c>
      <c r="B4088">
        <v>299.1724514036066</v>
      </c>
      <c r="C4088">
        <v>297.04157534486211</v>
      </c>
      <c r="D4088">
        <v>299.44891452210658</v>
      </c>
      <c r="E4088">
        <v>298.58223648962371</v>
      </c>
      <c r="G4088">
        <f t="shared" si="63"/>
        <v>-0.27646311849997574</v>
      </c>
    </row>
    <row r="4089" spans="1:7" x14ac:dyDescent="0.3">
      <c r="A4089" s="2">
        <v>37431.190972222219</v>
      </c>
      <c r="B4089">
        <v>299.1495305889564</v>
      </c>
      <c r="C4089">
        <v>297.02805575839182</v>
      </c>
      <c r="D4089">
        <v>299.41141763503322</v>
      </c>
      <c r="E4089">
        <v>298.54582235941291</v>
      </c>
      <c r="G4089">
        <f t="shared" si="63"/>
        <v>-0.26188704607682212</v>
      </c>
    </row>
    <row r="4090" spans="1:7" x14ac:dyDescent="0.3">
      <c r="A4090" s="2">
        <v>37431.194444444453</v>
      </c>
      <c r="B4090">
        <v>299.12934009556949</v>
      </c>
      <c r="C4090">
        <v>297.01811087640488</v>
      </c>
      <c r="D4090">
        <v>298.51478532126089</v>
      </c>
      <c r="E4090">
        <v>299.37561571689378</v>
      </c>
      <c r="G4090">
        <f t="shared" si="63"/>
        <v>0.61455477430860128</v>
      </c>
    </row>
    <row r="4091" spans="1:7" x14ac:dyDescent="0.3">
      <c r="A4091" s="2">
        <v>37431.197916666657</v>
      </c>
      <c r="B4091">
        <v>299.11274250281662</v>
      </c>
      <c r="C4091">
        <v>297.01188240422158</v>
      </c>
      <c r="D4091">
        <v>298.48488199938402</v>
      </c>
      <c r="E4091">
        <v>299.34071825204239</v>
      </c>
      <c r="G4091">
        <f t="shared" si="63"/>
        <v>0.62786050343260058</v>
      </c>
    </row>
    <row r="4092" spans="1:7" x14ac:dyDescent="0.3">
      <c r="A4092" s="2">
        <v>37431.201388888891</v>
      </c>
      <c r="B4092">
        <v>299.10187708676011</v>
      </c>
      <c r="C4092">
        <v>297.00950606309488</v>
      </c>
      <c r="D4092">
        <v>298.45833055367382</v>
      </c>
      <c r="E4092">
        <v>299.30816718100039</v>
      </c>
      <c r="G4092">
        <f t="shared" si="63"/>
        <v>0.64354653308629395</v>
      </c>
    </row>
    <row r="4093" spans="1:7" x14ac:dyDescent="0.3">
      <c r="A4093" s="2">
        <v>37431.204861111109</v>
      </c>
      <c r="B4093">
        <v>299.09436897055929</v>
      </c>
      <c r="C4093">
        <v>297.00946668587818</v>
      </c>
      <c r="D4093">
        <v>298.43107925801121</v>
      </c>
      <c r="E4093">
        <v>299.27421681393338</v>
      </c>
      <c r="G4093">
        <f t="shared" si="63"/>
        <v>0.66328971254807811</v>
      </c>
    </row>
    <row r="4094" spans="1:7" x14ac:dyDescent="0.3">
      <c r="A4094" s="2">
        <v>37431.208333333343</v>
      </c>
      <c r="B4094">
        <v>299.08573456364189</v>
      </c>
      <c r="C4094">
        <v>297.00765155013403</v>
      </c>
      <c r="D4094">
        <v>298.39489785703512</v>
      </c>
      <c r="E4094">
        <v>299.23101938744549</v>
      </c>
      <c r="G4094">
        <f t="shared" si="63"/>
        <v>0.69083670660677399</v>
      </c>
    </row>
    <row r="4095" spans="1:7" x14ac:dyDescent="0.3">
      <c r="A4095" s="2">
        <v>37431.211805555547</v>
      </c>
      <c r="B4095">
        <v>299.07257661281102</v>
      </c>
      <c r="C4095">
        <v>297.00085232473339</v>
      </c>
      <c r="D4095">
        <v>298.36894241513937</v>
      </c>
      <c r="E4095">
        <v>299.20463407695178</v>
      </c>
      <c r="G4095">
        <f t="shared" si="63"/>
        <v>0.70363419767164714</v>
      </c>
    </row>
    <row r="4096" spans="1:7" x14ac:dyDescent="0.3">
      <c r="A4096" s="2">
        <v>37431.215277777781</v>
      </c>
      <c r="B4096">
        <v>299.0595066348568</v>
      </c>
      <c r="C4096">
        <v>296.99058747543938</v>
      </c>
      <c r="D4096">
        <v>298.34006054214558</v>
      </c>
      <c r="E4096">
        <v>299.17618059285559</v>
      </c>
      <c r="G4096">
        <f t="shared" si="63"/>
        <v>0.71944609271122317</v>
      </c>
    </row>
    <row r="4097" spans="1:7" x14ac:dyDescent="0.3">
      <c r="A4097" s="2">
        <v>37431.21875</v>
      </c>
      <c r="B4097">
        <v>299.04799988339653</v>
      </c>
      <c r="C4097">
        <v>296.97856168122382</v>
      </c>
      <c r="D4097">
        <v>298.31473058668411</v>
      </c>
      <c r="E4097">
        <v>299.15182360610788</v>
      </c>
      <c r="G4097">
        <f t="shared" si="63"/>
        <v>0.73326929671242169</v>
      </c>
    </row>
    <row r="4098" spans="1:7" x14ac:dyDescent="0.3">
      <c r="A4098" s="2">
        <v>37431.222222222219</v>
      </c>
      <c r="B4098">
        <v>299.03919013194883</v>
      </c>
      <c r="C4098">
        <v>296.96613139485981</v>
      </c>
      <c r="D4098">
        <v>298.2943621506962</v>
      </c>
      <c r="E4098">
        <v>299.13280873487429</v>
      </c>
      <c r="G4098">
        <f t="shared" si="63"/>
        <v>0.74482798125262661</v>
      </c>
    </row>
    <row r="4099" spans="1:7" x14ac:dyDescent="0.3">
      <c r="A4099" s="2">
        <v>37431.225694444453</v>
      </c>
      <c r="B4099">
        <v>299.03356154456827</v>
      </c>
      <c r="C4099">
        <v>296.95405692943132</v>
      </c>
      <c r="D4099">
        <v>298.27848191655409</v>
      </c>
      <c r="E4099">
        <v>299.11744896349421</v>
      </c>
      <c r="G4099">
        <f t="shared" ref="G4099:G4162" si="64">B4099-D4099</f>
        <v>0.75507962801418671</v>
      </c>
    </row>
    <row r="4100" spans="1:7" x14ac:dyDescent="0.3">
      <c r="A4100" s="2">
        <v>37431.229166666657</v>
      </c>
      <c r="B4100">
        <v>299.03090347811218</v>
      </c>
      <c r="C4100">
        <v>296.94239228090271</v>
      </c>
      <c r="D4100">
        <v>298.26243995321312</v>
      </c>
      <c r="E4100">
        <v>299.10334230366061</v>
      </c>
      <c r="G4100">
        <f t="shared" si="64"/>
        <v>0.76846352489906167</v>
      </c>
    </row>
    <row r="4101" spans="1:7" x14ac:dyDescent="0.3">
      <c r="A4101" s="2">
        <v>37431.232638888891</v>
      </c>
      <c r="B4101">
        <v>299.03089072995238</v>
      </c>
      <c r="C4101">
        <v>296.93105449507522</v>
      </c>
      <c r="D4101">
        <v>298.25278716589258</v>
      </c>
      <c r="E4101">
        <v>299.09510865736507</v>
      </c>
      <c r="G4101">
        <f t="shared" si="64"/>
        <v>0.77810356405979064</v>
      </c>
    </row>
    <row r="4102" spans="1:7" x14ac:dyDescent="0.3">
      <c r="A4102" s="2">
        <v>37431.236111111109</v>
      </c>
      <c r="B4102">
        <v>299.03330925073789</v>
      </c>
      <c r="C4102">
        <v>296.92004533874012</v>
      </c>
      <c r="D4102">
        <v>298.24355726395618</v>
      </c>
      <c r="E4102">
        <v>299.08866011222761</v>
      </c>
      <c r="G4102">
        <f t="shared" si="64"/>
        <v>0.78975198678170955</v>
      </c>
    </row>
    <row r="4103" spans="1:7" x14ac:dyDescent="0.3">
      <c r="A4103" s="2">
        <v>37431.239583333343</v>
      </c>
      <c r="B4103">
        <v>299.03795376940332</v>
      </c>
      <c r="C4103">
        <v>296.90935561552931</v>
      </c>
      <c r="D4103">
        <v>299.08702287537182</v>
      </c>
      <c r="E4103">
        <v>298.23769711223679</v>
      </c>
      <c r="G4103">
        <f t="shared" si="64"/>
        <v>-4.9069105968499116E-2</v>
      </c>
    </row>
    <row r="4104" spans="1:7" x14ac:dyDescent="0.3">
      <c r="A4104" s="2">
        <v>37431.243055555547</v>
      </c>
      <c r="B4104">
        <v>299.04483770763119</v>
      </c>
      <c r="C4104">
        <v>296.89917677185832</v>
      </c>
      <c r="D4104">
        <v>299.08933611091987</v>
      </c>
      <c r="E4104">
        <v>298.23434080345919</v>
      </c>
      <c r="G4104">
        <f t="shared" si="64"/>
        <v>-4.449840328868504E-2</v>
      </c>
    </row>
    <row r="4105" spans="1:7" x14ac:dyDescent="0.3">
      <c r="A4105" s="2">
        <v>37431.246527777781</v>
      </c>
      <c r="B4105">
        <v>299.0538958637643</v>
      </c>
      <c r="C4105">
        <v>296.88960903279087</v>
      </c>
      <c r="D4105">
        <v>299.09526031220338</v>
      </c>
      <c r="E4105">
        <v>298.23315162132889</v>
      </c>
      <c r="G4105">
        <f t="shared" si="64"/>
        <v>-4.1364448439082935E-2</v>
      </c>
    </row>
    <row r="4106" spans="1:7" x14ac:dyDescent="0.3">
      <c r="A4106" s="2">
        <v>37431.25</v>
      </c>
      <c r="B4106">
        <v>299.06504917218001</v>
      </c>
      <c r="C4106">
        <v>296.88072682569009</v>
      </c>
      <c r="D4106">
        <v>299.10476870750159</v>
      </c>
      <c r="E4106">
        <v>298.23412215655298</v>
      </c>
      <c r="G4106">
        <f t="shared" si="64"/>
        <v>-3.9719535321580679E-2</v>
      </c>
    </row>
    <row r="4107" spans="1:7" x14ac:dyDescent="0.3">
      <c r="A4107" s="2">
        <v>37431.253472222219</v>
      </c>
      <c r="B4107">
        <v>299.07819145314329</v>
      </c>
      <c r="C4107">
        <v>296.87255899234827</v>
      </c>
      <c r="D4107">
        <v>299.10372760993562</v>
      </c>
      <c r="E4107">
        <v>298.22307881120969</v>
      </c>
      <c r="G4107">
        <f t="shared" si="64"/>
        <v>-2.5536156792327347E-2</v>
      </c>
    </row>
    <row r="4108" spans="1:7" x14ac:dyDescent="0.3">
      <c r="A4108" s="2">
        <v>37431.256944444453</v>
      </c>
      <c r="B4108">
        <v>299.08607761263829</v>
      </c>
      <c r="C4108">
        <v>296.86537342252308</v>
      </c>
      <c r="D4108">
        <v>299.10415237802852</v>
      </c>
      <c r="E4108">
        <v>298.21167424297289</v>
      </c>
      <c r="G4108">
        <f t="shared" si="64"/>
        <v>-1.8074765390224456E-2</v>
      </c>
    </row>
    <row r="4109" spans="1:7" x14ac:dyDescent="0.3">
      <c r="A4109" s="2">
        <v>37431.260416666657</v>
      </c>
      <c r="B4109">
        <v>299.08869144948687</v>
      </c>
      <c r="C4109">
        <v>296.85765635553162</v>
      </c>
      <c r="D4109">
        <v>299.10618779937448</v>
      </c>
      <c r="E4109">
        <v>298.20001864672429</v>
      </c>
      <c r="G4109">
        <f t="shared" si="64"/>
        <v>-1.7496349887608176E-2</v>
      </c>
    </row>
    <row r="4110" spans="1:7" x14ac:dyDescent="0.3">
      <c r="A4110" s="2">
        <v>37431.263888888891</v>
      </c>
      <c r="B4110">
        <v>299.0866434590273</v>
      </c>
      <c r="C4110">
        <v>296.84868186936922</v>
      </c>
      <c r="D4110">
        <v>299.10963987661842</v>
      </c>
      <c r="E4110">
        <v>298.18786514270192</v>
      </c>
      <c r="G4110">
        <f t="shared" si="64"/>
        <v>-2.2996417591116369E-2</v>
      </c>
    </row>
    <row r="4111" spans="1:7" x14ac:dyDescent="0.3">
      <c r="A4111" s="2">
        <v>37431.267361111109</v>
      </c>
      <c r="B4111">
        <v>299.08093769435021</v>
      </c>
      <c r="C4111">
        <v>296.83853270841888</v>
      </c>
      <c r="D4111">
        <v>299.11466352821873</v>
      </c>
      <c r="E4111">
        <v>298.17532854832831</v>
      </c>
      <c r="G4111">
        <f t="shared" si="64"/>
        <v>-3.372583386851602E-2</v>
      </c>
    </row>
    <row r="4112" spans="1:7" x14ac:dyDescent="0.3">
      <c r="A4112" s="2">
        <v>37431.270833333343</v>
      </c>
      <c r="B4112">
        <v>299.07253366380621</v>
      </c>
      <c r="C4112">
        <v>296.82768774701259</v>
      </c>
      <c r="D4112">
        <v>299.12156645657768</v>
      </c>
      <c r="E4112">
        <v>298.16270576727021</v>
      </c>
      <c r="G4112">
        <f t="shared" si="64"/>
        <v>-4.9032792771470213E-2</v>
      </c>
    </row>
    <row r="4113" spans="1:7" x14ac:dyDescent="0.3">
      <c r="A4113" s="2">
        <v>37431.274305555547</v>
      </c>
      <c r="B4113">
        <v>299.06214134620097</v>
      </c>
      <c r="C4113">
        <v>296.81653013546401</v>
      </c>
      <c r="D4113">
        <v>299.11448429204688</v>
      </c>
      <c r="E4113">
        <v>298.14256545084629</v>
      </c>
      <c r="G4113">
        <f t="shared" si="64"/>
        <v>-5.2342945845907707E-2</v>
      </c>
    </row>
    <row r="4114" spans="1:7" x14ac:dyDescent="0.3">
      <c r="A4114" s="2">
        <v>37431.277777777781</v>
      </c>
      <c r="B4114">
        <v>299.04829460540373</v>
      </c>
      <c r="C4114">
        <v>296.80413985591838</v>
      </c>
      <c r="D4114">
        <v>299.1054195845939</v>
      </c>
      <c r="E4114">
        <v>298.1211549913578</v>
      </c>
      <c r="G4114">
        <f t="shared" si="64"/>
        <v>-5.7124979190177783E-2</v>
      </c>
    </row>
    <row r="4115" spans="1:7" x14ac:dyDescent="0.3">
      <c r="A4115" s="2">
        <v>37431.28125</v>
      </c>
      <c r="B4115">
        <v>299.03365179943938</v>
      </c>
      <c r="C4115">
        <v>296.79173476553223</v>
      </c>
      <c r="D4115">
        <v>299.09526933882131</v>
      </c>
      <c r="E4115">
        <v>298.09935547118943</v>
      </c>
      <c r="G4115">
        <f t="shared" si="64"/>
        <v>-6.16175393819276E-2</v>
      </c>
    </row>
    <row r="4116" spans="1:7" x14ac:dyDescent="0.3">
      <c r="A4116" s="2">
        <v>37431.284722222219</v>
      </c>
      <c r="B4116">
        <v>299.01759702652407</v>
      </c>
      <c r="C4116">
        <v>296.77913244189511</v>
      </c>
      <c r="D4116">
        <v>299.08186504109528</v>
      </c>
      <c r="E4116">
        <v>298.07486807218459</v>
      </c>
      <c r="G4116">
        <f t="shared" si="64"/>
        <v>-6.4268014571212007E-2</v>
      </c>
    </row>
    <row r="4117" spans="1:7" x14ac:dyDescent="0.3">
      <c r="A4117" s="2">
        <v>37431.288194444453</v>
      </c>
      <c r="B4117">
        <v>299.00065218833612</v>
      </c>
      <c r="C4117">
        <v>296.76638102261268</v>
      </c>
      <c r="D4117">
        <v>299.01888739529909</v>
      </c>
      <c r="E4117">
        <v>298.09129712748768</v>
      </c>
      <c r="G4117">
        <f t="shared" si="64"/>
        <v>-1.8235206962970096E-2</v>
      </c>
    </row>
    <row r="4118" spans="1:7" x14ac:dyDescent="0.3">
      <c r="A4118" s="2">
        <v>37431.291666666657</v>
      </c>
      <c r="B4118">
        <v>298.98296124799418</v>
      </c>
      <c r="C4118">
        <v>296.75370915226722</v>
      </c>
      <c r="D4118">
        <v>298.99468677690942</v>
      </c>
      <c r="E4118">
        <v>298.07248446163288</v>
      </c>
      <c r="G4118">
        <f t="shared" si="64"/>
        <v>-1.1725528915235373E-2</v>
      </c>
    </row>
    <row r="4119" spans="1:7" x14ac:dyDescent="0.3">
      <c r="A4119" s="2">
        <v>37431.295138888891</v>
      </c>
      <c r="B4119">
        <v>298.96474776861612</v>
      </c>
      <c r="C4119">
        <v>296.74118199481688</v>
      </c>
      <c r="D4119">
        <v>298.98037642195851</v>
      </c>
      <c r="E4119">
        <v>298.06064834832938</v>
      </c>
      <c r="G4119">
        <f t="shared" si="64"/>
        <v>-1.5628653342389498E-2</v>
      </c>
    </row>
    <row r="4120" spans="1:7" x14ac:dyDescent="0.3">
      <c r="A4120" s="2">
        <v>37431.298611111109</v>
      </c>
      <c r="B4120">
        <v>298.94815255422481</v>
      </c>
      <c r="C4120">
        <v>296.72852172971682</v>
      </c>
      <c r="D4120">
        <v>298.96759793949252</v>
      </c>
      <c r="E4120">
        <v>298.04877526723328</v>
      </c>
      <c r="G4120">
        <f t="shared" si="64"/>
        <v>-1.9445385267715665E-2</v>
      </c>
    </row>
    <row r="4121" spans="1:7" x14ac:dyDescent="0.3">
      <c r="A4121" s="2">
        <v>37431.302083333343</v>
      </c>
      <c r="B4121">
        <v>298.93185828688178</v>
      </c>
      <c r="C4121">
        <v>296.71538566939859</v>
      </c>
      <c r="D4121">
        <v>298.95653626070572</v>
      </c>
      <c r="E4121">
        <v>298.03758916020371</v>
      </c>
      <c r="G4121">
        <f t="shared" si="64"/>
        <v>-2.4677973823941102E-2</v>
      </c>
    </row>
    <row r="4122" spans="1:7" x14ac:dyDescent="0.3">
      <c r="A4122" s="2">
        <v>37431.305555555547</v>
      </c>
      <c r="B4122">
        <v>298.91577483430939</v>
      </c>
      <c r="C4122">
        <v>296.70193408046492</v>
      </c>
      <c r="D4122">
        <v>298.99517802601952</v>
      </c>
      <c r="E4122">
        <v>297.98681907715229</v>
      </c>
      <c r="G4122">
        <f t="shared" si="64"/>
        <v>-7.9403191710127885E-2</v>
      </c>
    </row>
    <row r="4123" spans="1:7" x14ac:dyDescent="0.3">
      <c r="A4123" s="2">
        <v>37431.309027777781</v>
      </c>
      <c r="B4123">
        <v>298.89949057469403</v>
      </c>
      <c r="C4123">
        <v>296.68812738756742</v>
      </c>
      <c r="D4123">
        <v>298.99445360972629</v>
      </c>
      <c r="E4123">
        <v>297.97054032715192</v>
      </c>
      <c r="G4123">
        <f t="shared" si="64"/>
        <v>-9.4963035032264997E-2</v>
      </c>
    </row>
    <row r="4124" spans="1:7" x14ac:dyDescent="0.3">
      <c r="A4124" s="2">
        <v>37431.3125</v>
      </c>
      <c r="B4124">
        <v>298.8829086075209</v>
      </c>
      <c r="C4124">
        <v>296.67399110228439</v>
      </c>
      <c r="D4124">
        <v>299.00529586246802</v>
      </c>
      <c r="E4124">
        <v>297.9574568823241</v>
      </c>
      <c r="G4124">
        <f t="shared" si="64"/>
        <v>-0.12238725494711389</v>
      </c>
    </row>
    <row r="4125" spans="1:7" x14ac:dyDescent="0.3">
      <c r="A4125" s="2">
        <v>37431.315972222219</v>
      </c>
      <c r="B4125">
        <v>298.86571453325922</v>
      </c>
      <c r="C4125">
        <v>296.65934657387379</v>
      </c>
      <c r="D4125">
        <v>299.01341164426702</v>
      </c>
      <c r="E4125">
        <v>297.9470672068619</v>
      </c>
      <c r="G4125">
        <f t="shared" si="64"/>
        <v>-0.14769711100780114</v>
      </c>
    </row>
    <row r="4126" spans="1:7" x14ac:dyDescent="0.3">
      <c r="A4126" s="2">
        <v>37431.319444444453</v>
      </c>
      <c r="B4126">
        <v>298.84788977549101</v>
      </c>
      <c r="C4126">
        <v>296.64421374579302</v>
      </c>
      <c r="D4126">
        <v>299.02215771163969</v>
      </c>
      <c r="E4126">
        <v>297.93785294848021</v>
      </c>
      <c r="G4126">
        <f t="shared" si="64"/>
        <v>-0.17426793614868075</v>
      </c>
    </row>
    <row r="4127" spans="1:7" x14ac:dyDescent="0.3">
      <c r="A4127" s="2">
        <v>37431.322916666657</v>
      </c>
      <c r="B4127">
        <v>298.82941711558158</v>
      </c>
      <c r="C4127">
        <v>296.62861864391522</v>
      </c>
      <c r="D4127">
        <v>299.03155948702772</v>
      </c>
      <c r="E4127">
        <v>297.92963781601162</v>
      </c>
      <c r="G4127">
        <f t="shared" si="64"/>
        <v>-0.20214237144614344</v>
      </c>
    </row>
    <row r="4128" spans="1:7" x14ac:dyDescent="0.3">
      <c r="A4128" s="2">
        <v>37431.326388888891</v>
      </c>
      <c r="B4128">
        <v>298.81043622314121</v>
      </c>
      <c r="C4128">
        <v>296.61270863651259</v>
      </c>
      <c r="D4128">
        <v>299.04167050269058</v>
      </c>
      <c r="E4128">
        <v>297.92234616277841</v>
      </c>
      <c r="G4128">
        <f t="shared" si="64"/>
        <v>-0.23123427954936915</v>
      </c>
    </row>
    <row r="4129" spans="1:7" x14ac:dyDescent="0.3">
      <c r="A4129" s="2">
        <v>37431.329861111109</v>
      </c>
      <c r="B4129">
        <v>298.79084800753799</v>
      </c>
      <c r="C4129">
        <v>296.59639781148422</v>
      </c>
      <c r="D4129">
        <v>299.05238980938492</v>
      </c>
      <c r="E4129">
        <v>297.91580183746498</v>
      </c>
      <c r="G4129">
        <f t="shared" si="64"/>
        <v>-0.26154180184693132</v>
      </c>
    </row>
    <row r="4130" spans="1:7" x14ac:dyDescent="0.3">
      <c r="A4130" s="2">
        <v>37431.333333333343</v>
      </c>
      <c r="B4130">
        <v>298.77068521108731</v>
      </c>
      <c r="C4130">
        <v>296.57971834517878</v>
      </c>
      <c r="D4130">
        <v>299.06363195044281</v>
      </c>
      <c r="E4130">
        <v>297.90987749596138</v>
      </c>
      <c r="G4130">
        <f t="shared" si="64"/>
        <v>-0.29294673935550009</v>
      </c>
    </row>
    <row r="4131" spans="1:7" x14ac:dyDescent="0.3">
      <c r="A4131" s="2">
        <v>37431.336805555547</v>
      </c>
      <c r="B4131">
        <v>298.74999654244618</v>
      </c>
      <c r="C4131">
        <v>296.56272275976647</v>
      </c>
      <c r="D4131">
        <v>299.05939993547872</v>
      </c>
      <c r="E4131">
        <v>297.88823065606931</v>
      </c>
      <c r="G4131">
        <f t="shared" si="64"/>
        <v>-0.3094033930325395</v>
      </c>
    </row>
    <row r="4132" spans="1:7" x14ac:dyDescent="0.3">
      <c r="A4132" s="2">
        <v>37431.340277777781</v>
      </c>
      <c r="B4132">
        <v>298.73750648010088</v>
      </c>
      <c r="C4132">
        <v>296.54559989260952</v>
      </c>
      <c r="D4132">
        <v>299.05253970961542</v>
      </c>
      <c r="E4132">
        <v>297.86441479829159</v>
      </c>
      <c r="G4132">
        <f t="shared" si="64"/>
        <v>-0.31503322951454038</v>
      </c>
    </row>
    <row r="4133" spans="1:7" x14ac:dyDescent="0.3">
      <c r="A4133" s="2">
        <v>37431.34375</v>
      </c>
      <c r="B4133">
        <v>298.73072394068981</v>
      </c>
      <c r="C4133">
        <v>296.52860831793492</v>
      </c>
      <c r="D4133">
        <v>299.04152086157029</v>
      </c>
      <c r="E4133">
        <v>297.83693065587221</v>
      </c>
      <c r="G4133">
        <f t="shared" si="64"/>
        <v>-0.3107969208804775</v>
      </c>
    </row>
    <row r="4134" spans="1:7" x14ac:dyDescent="0.3">
      <c r="A4134" s="2">
        <v>37431.347222222219</v>
      </c>
      <c r="B4134">
        <v>298.72910036633658</v>
      </c>
      <c r="C4134">
        <v>296.51238268064083</v>
      </c>
      <c r="D4134">
        <v>299.02715628965422</v>
      </c>
      <c r="E4134">
        <v>297.80663319062211</v>
      </c>
      <c r="G4134">
        <f t="shared" si="64"/>
        <v>-0.29805592331763364</v>
      </c>
    </row>
    <row r="4135" spans="1:7" x14ac:dyDescent="0.3">
      <c r="A4135" s="2">
        <v>37431.350694444453</v>
      </c>
      <c r="B4135">
        <v>298.73038900364952</v>
      </c>
      <c r="C4135">
        <v>296.49617195267808</v>
      </c>
      <c r="D4135">
        <v>299.0090502125725</v>
      </c>
      <c r="E4135">
        <v>297.77313403321972</v>
      </c>
      <c r="G4135">
        <f t="shared" si="64"/>
        <v>-0.27866120892298341</v>
      </c>
    </row>
    <row r="4136" spans="1:7" x14ac:dyDescent="0.3">
      <c r="A4136" s="2">
        <v>37431.354166666657</v>
      </c>
      <c r="B4136">
        <v>298.73425597169262</v>
      </c>
      <c r="C4136">
        <v>296.48010556830661</v>
      </c>
      <c r="D4136">
        <v>298.98924621249438</v>
      </c>
      <c r="E4136">
        <v>297.73855543301471</v>
      </c>
      <c r="G4136">
        <f t="shared" si="64"/>
        <v>-0.25499024080176014</v>
      </c>
    </row>
    <row r="4137" spans="1:7" x14ac:dyDescent="0.3">
      <c r="A4137" s="2">
        <v>37431.357638888891</v>
      </c>
      <c r="B4137">
        <v>298.73972858929392</v>
      </c>
      <c r="C4137">
        <v>296.4640295383677</v>
      </c>
      <c r="D4137">
        <v>298.99587450086318</v>
      </c>
      <c r="E4137">
        <v>297.70980110034179</v>
      </c>
      <c r="G4137">
        <f t="shared" si="64"/>
        <v>-0.25614591156926281</v>
      </c>
    </row>
    <row r="4138" spans="1:7" x14ac:dyDescent="0.3">
      <c r="A4138" s="2">
        <v>37431.361111111109</v>
      </c>
      <c r="B4138">
        <v>298.7470043922271</v>
      </c>
      <c r="C4138">
        <v>296.44835880415201</v>
      </c>
      <c r="D4138">
        <v>299.00666684294691</v>
      </c>
      <c r="E4138">
        <v>297.68175455488313</v>
      </c>
      <c r="G4138">
        <f t="shared" si="64"/>
        <v>-0.25966245071981575</v>
      </c>
    </row>
    <row r="4139" spans="1:7" x14ac:dyDescent="0.3">
      <c r="A4139" s="2">
        <v>37431.364583333343</v>
      </c>
      <c r="B4139">
        <v>298.75542452280911</v>
      </c>
      <c r="C4139">
        <v>296.43294581748643</v>
      </c>
      <c r="D4139">
        <v>299.02039130535599</v>
      </c>
      <c r="E4139">
        <v>297.65370204948692</v>
      </c>
      <c r="G4139">
        <f t="shared" si="64"/>
        <v>-0.26496678254687822</v>
      </c>
    </row>
    <row r="4140" spans="1:7" x14ac:dyDescent="0.3">
      <c r="A4140" s="2">
        <v>37431.368055555547</v>
      </c>
      <c r="B4140">
        <v>298.76501222033568</v>
      </c>
      <c r="C4140">
        <v>296.41793459832832</v>
      </c>
      <c r="D4140">
        <v>299.03751363331202</v>
      </c>
      <c r="E4140">
        <v>297.62659505794988</v>
      </c>
      <c r="G4140">
        <f t="shared" si="64"/>
        <v>-0.27250141297633945</v>
      </c>
    </row>
    <row r="4141" spans="1:7" x14ac:dyDescent="0.3">
      <c r="A4141" s="2">
        <v>37431.371527777781</v>
      </c>
      <c r="B4141">
        <v>298.77536002325633</v>
      </c>
      <c r="C4141">
        <v>296.40326122087561</v>
      </c>
      <c r="D4141">
        <v>299.05709664572578</v>
      </c>
      <c r="E4141">
        <v>297.59982107257349</v>
      </c>
      <c r="G4141">
        <f t="shared" si="64"/>
        <v>-0.28173662246945241</v>
      </c>
    </row>
    <row r="4142" spans="1:7" x14ac:dyDescent="0.3">
      <c r="A4142" s="2">
        <v>37431.375</v>
      </c>
      <c r="B4142">
        <v>298.78656063900422</v>
      </c>
      <c r="C4142">
        <v>296.38902772467787</v>
      </c>
      <c r="D4142">
        <v>299.03910375529409</v>
      </c>
      <c r="E4142">
        <v>297.61368972574019</v>
      </c>
      <c r="G4142">
        <f t="shared" si="64"/>
        <v>-0.25254311628987125</v>
      </c>
    </row>
    <row r="4143" spans="1:7" x14ac:dyDescent="0.3">
      <c r="A4143" s="2">
        <v>37431.378472222219</v>
      </c>
      <c r="B4143">
        <v>298.80039413486668</v>
      </c>
      <c r="C4143">
        <v>296.37661898162651</v>
      </c>
      <c r="D4143">
        <v>299.06544584802708</v>
      </c>
      <c r="E4143">
        <v>297.5999299032764</v>
      </c>
      <c r="G4143">
        <f t="shared" si="64"/>
        <v>-0.26505171316040332</v>
      </c>
    </row>
    <row r="4144" spans="1:7" x14ac:dyDescent="0.3">
      <c r="A4144" s="2">
        <v>37431.381944444453</v>
      </c>
      <c r="B4144">
        <v>298.8162575770877</v>
      </c>
      <c r="C4144">
        <v>296.36719730131551</v>
      </c>
      <c r="D4144">
        <v>299.09794982806397</v>
      </c>
      <c r="E4144">
        <v>297.58750976803032</v>
      </c>
      <c r="G4144">
        <f t="shared" si="64"/>
        <v>-0.28169225097627759</v>
      </c>
    </row>
    <row r="4145" spans="1:7" x14ac:dyDescent="0.3">
      <c r="A4145" s="2">
        <v>37431.385416666657</v>
      </c>
      <c r="B4145">
        <v>298.83260368513362</v>
      </c>
      <c r="C4145">
        <v>296.35916163209907</v>
      </c>
      <c r="D4145">
        <v>299.12912179093559</v>
      </c>
      <c r="E4145">
        <v>297.57015021079178</v>
      </c>
      <c r="G4145">
        <f t="shared" si="64"/>
        <v>-0.29651810580196525</v>
      </c>
    </row>
    <row r="4146" spans="1:7" x14ac:dyDescent="0.3">
      <c r="A4146" s="2">
        <v>37431.388888888891</v>
      </c>
      <c r="B4146">
        <v>298.84773946024302</v>
      </c>
      <c r="C4146">
        <v>296.35072882638502</v>
      </c>
      <c r="D4146">
        <v>299.16046271297148</v>
      </c>
      <c r="E4146">
        <v>297.54994280072702</v>
      </c>
      <c r="G4146">
        <f t="shared" si="64"/>
        <v>-0.31272325272846047</v>
      </c>
    </row>
    <row r="4147" spans="1:7" x14ac:dyDescent="0.3">
      <c r="A4147" s="2">
        <v>37431.392361111109</v>
      </c>
      <c r="B4147">
        <v>298.86212015907608</v>
      </c>
      <c r="C4147">
        <v>296.34205196959999</v>
      </c>
      <c r="D4147">
        <v>299.19388155763443</v>
      </c>
      <c r="E4147">
        <v>297.52918684916528</v>
      </c>
      <c r="G4147">
        <f t="shared" si="64"/>
        <v>-0.33176139855834208</v>
      </c>
    </row>
    <row r="4148" spans="1:7" x14ac:dyDescent="0.3">
      <c r="A4148" s="2">
        <v>37431.395833333343</v>
      </c>
      <c r="B4148">
        <v>298.87577811937342</v>
      </c>
      <c r="C4148">
        <v>296.33322669456692</v>
      </c>
      <c r="D4148">
        <v>299.22926582504351</v>
      </c>
      <c r="E4148">
        <v>297.50815849525583</v>
      </c>
      <c r="G4148">
        <f t="shared" si="64"/>
        <v>-0.35348770567009069</v>
      </c>
    </row>
    <row r="4149" spans="1:7" x14ac:dyDescent="0.3">
      <c r="A4149" s="2">
        <v>37431.399305555547</v>
      </c>
      <c r="B4149">
        <v>298.88885926861639</v>
      </c>
      <c r="C4149">
        <v>296.32431424526158</v>
      </c>
      <c r="D4149">
        <v>299.26109870985772</v>
      </c>
      <c r="E4149">
        <v>297.48594652549741</v>
      </c>
      <c r="G4149">
        <f t="shared" si="64"/>
        <v>-0.37223944124133368</v>
      </c>
    </row>
    <row r="4150" spans="1:7" x14ac:dyDescent="0.3">
      <c r="A4150" s="2">
        <v>37431.402777777781</v>
      </c>
      <c r="B4150">
        <v>298.90102743325861</v>
      </c>
      <c r="C4150">
        <v>296.31504527903599</v>
      </c>
      <c r="D4150">
        <v>299.29289522477433</v>
      </c>
      <c r="E4150">
        <v>297.46283202303408</v>
      </c>
      <c r="G4150">
        <f t="shared" si="64"/>
        <v>-0.39186779151572182</v>
      </c>
    </row>
    <row r="4151" spans="1:7" x14ac:dyDescent="0.3">
      <c r="A4151" s="2">
        <v>37431.40625</v>
      </c>
      <c r="B4151">
        <v>298.9124016913118</v>
      </c>
      <c r="C4151">
        <v>296.305463595199</v>
      </c>
      <c r="D4151">
        <v>299.3248128651266</v>
      </c>
      <c r="E4151">
        <v>297.43907828966229</v>
      </c>
      <c r="G4151">
        <f t="shared" si="64"/>
        <v>-0.41241117381480308</v>
      </c>
    </row>
    <row r="4152" spans="1:7" x14ac:dyDescent="0.3">
      <c r="A4152" s="2">
        <v>37431.409722222219</v>
      </c>
      <c r="B4152">
        <v>298.92274096464678</v>
      </c>
      <c r="C4152">
        <v>296.29540910220271</v>
      </c>
      <c r="D4152">
        <v>299.35633755333879</v>
      </c>
      <c r="E4152">
        <v>297.41430444312311</v>
      </c>
      <c r="G4152">
        <f t="shared" si="64"/>
        <v>-0.43359658869201212</v>
      </c>
    </row>
    <row r="4153" spans="1:7" x14ac:dyDescent="0.3">
      <c r="A4153" s="2">
        <v>37431.413194444453</v>
      </c>
      <c r="B4153">
        <v>298.93211653672893</v>
      </c>
      <c r="C4153">
        <v>296.28491033311798</v>
      </c>
      <c r="D4153">
        <v>299.38751969564919</v>
      </c>
      <c r="E4153">
        <v>297.38868604868259</v>
      </c>
      <c r="G4153">
        <f t="shared" si="64"/>
        <v>-0.45540315892026229</v>
      </c>
    </row>
    <row r="4154" spans="1:7" x14ac:dyDescent="0.3">
      <c r="A4154" s="2">
        <v>37431.416666666657</v>
      </c>
      <c r="B4154">
        <v>298.94030785697248</v>
      </c>
      <c r="C4154">
        <v>296.27383692415231</v>
      </c>
      <c r="D4154">
        <v>299.41813024474379</v>
      </c>
      <c r="E4154">
        <v>297.36212853493703</v>
      </c>
      <c r="G4154">
        <f t="shared" si="64"/>
        <v>-0.4778223877713117</v>
      </c>
    </row>
    <row r="4155" spans="1:7" x14ac:dyDescent="0.3">
      <c r="A4155" s="2">
        <v>37431.420138888891</v>
      </c>
      <c r="B4155">
        <v>298.94737404743222</v>
      </c>
      <c r="C4155">
        <v>296.26221416496043</v>
      </c>
      <c r="D4155">
        <v>299.44950972333288</v>
      </c>
      <c r="E4155">
        <v>297.33607007927208</v>
      </c>
      <c r="G4155">
        <f t="shared" si="64"/>
        <v>-0.50213567590066077</v>
      </c>
    </row>
    <row r="4156" spans="1:7" x14ac:dyDescent="0.3">
      <c r="A4156" s="2">
        <v>37431.423611111109</v>
      </c>
      <c r="B4156">
        <v>298.96745639523579</v>
      </c>
      <c r="C4156">
        <v>296.25306296278978</v>
      </c>
      <c r="D4156">
        <v>299.48026702676088</v>
      </c>
      <c r="E4156">
        <v>297.30927747232721</v>
      </c>
      <c r="G4156">
        <f t="shared" si="64"/>
        <v>-0.51281063152509887</v>
      </c>
    </row>
    <row r="4157" spans="1:7" x14ac:dyDescent="0.3">
      <c r="A4157" s="2">
        <v>37431.427083333343</v>
      </c>
      <c r="B4157">
        <v>299.00036119643852</v>
      </c>
      <c r="C4157">
        <v>296.24854145742688</v>
      </c>
      <c r="D4157">
        <v>299.51282217364468</v>
      </c>
      <c r="E4157">
        <v>297.28429729132841</v>
      </c>
      <c r="G4157">
        <f t="shared" si="64"/>
        <v>-0.51246097720616035</v>
      </c>
    </row>
    <row r="4158" spans="1:7" x14ac:dyDescent="0.3">
      <c r="A4158" s="2">
        <v>37431.430555555547</v>
      </c>
      <c r="B4158">
        <v>299.04071839655842</v>
      </c>
      <c r="C4158">
        <v>296.24661065970088</v>
      </c>
      <c r="D4158">
        <v>299.54280848062137</v>
      </c>
      <c r="E4158">
        <v>297.25690196648372</v>
      </c>
      <c r="G4158">
        <f t="shared" si="64"/>
        <v>-0.50209008406295652</v>
      </c>
    </row>
    <row r="4159" spans="1:7" x14ac:dyDescent="0.3">
      <c r="A4159" s="2">
        <v>37431.434027777781</v>
      </c>
      <c r="B4159">
        <v>299.08938383172023</v>
      </c>
      <c r="C4159">
        <v>296.24860623534647</v>
      </c>
      <c r="D4159">
        <v>299.57424716954728</v>
      </c>
      <c r="E4159">
        <v>297.23124331989749</v>
      </c>
      <c r="G4159">
        <f t="shared" si="64"/>
        <v>-0.4848633378270506</v>
      </c>
    </row>
    <row r="4160" spans="1:7" x14ac:dyDescent="0.3">
      <c r="A4160" s="2">
        <v>37431.4375</v>
      </c>
      <c r="B4160">
        <v>299.14299734512912</v>
      </c>
      <c r="C4160">
        <v>296.25341417716112</v>
      </c>
      <c r="D4160">
        <v>299.60493181865189</v>
      </c>
      <c r="E4160">
        <v>297.20524666675891</v>
      </c>
      <c r="G4160">
        <f t="shared" si="64"/>
        <v>-0.46193447352277417</v>
      </c>
    </row>
    <row r="4161" spans="1:7" x14ac:dyDescent="0.3">
      <c r="A4161" s="2">
        <v>37431.440972222219</v>
      </c>
      <c r="B4161">
        <v>299.2027452318938</v>
      </c>
      <c r="C4161">
        <v>296.26220119627402</v>
      </c>
      <c r="D4161">
        <v>299.68744202376621</v>
      </c>
      <c r="E4161">
        <v>297.1938702562162</v>
      </c>
      <c r="G4161">
        <f t="shared" si="64"/>
        <v>-0.48469679187240899</v>
      </c>
    </row>
    <row r="4162" spans="1:7" x14ac:dyDescent="0.3">
      <c r="A4162" s="2">
        <v>37431.444444444453</v>
      </c>
      <c r="B4162">
        <v>299.26554629971122</v>
      </c>
      <c r="C4162">
        <v>296.27350592779339</v>
      </c>
      <c r="D4162">
        <v>299.77585629026919</v>
      </c>
      <c r="E4162">
        <v>297.18319850599681</v>
      </c>
      <c r="G4162">
        <f t="shared" si="64"/>
        <v>-0.5103099905579711</v>
      </c>
    </row>
    <row r="4163" spans="1:7" x14ac:dyDescent="0.3">
      <c r="A4163" s="2">
        <v>37431.447916666657</v>
      </c>
      <c r="B4163">
        <v>299.33234347373951</v>
      </c>
      <c r="C4163">
        <v>296.28796033350432</v>
      </c>
      <c r="D4163">
        <v>299.87152416122228</v>
      </c>
      <c r="E4163">
        <v>297.17601941463431</v>
      </c>
      <c r="G4163">
        <f t="shared" ref="G4163:G4226" si="65">B4163-D4163</f>
        <v>-0.53918068748276937</v>
      </c>
    </row>
    <row r="4164" spans="1:7" x14ac:dyDescent="0.3">
      <c r="A4164" s="2">
        <v>37431.451388888891</v>
      </c>
      <c r="B4164">
        <v>299.40089382881911</v>
      </c>
      <c r="C4164">
        <v>296.30451955816193</v>
      </c>
      <c r="D4164">
        <v>299.9733432089979</v>
      </c>
      <c r="E4164">
        <v>297.17233558399738</v>
      </c>
      <c r="G4164">
        <f t="shared" si="65"/>
        <v>-0.57244938017879576</v>
      </c>
    </row>
    <row r="4165" spans="1:7" x14ac:dyDescent="0.3">
      <c r="A4165" s="2">
        <v>37431.454861111109</v>
      </c>
      <c r="B4165">
        <v>299.47211872577537</v>
      </c>
      <c r="C4165">
        <v>296.32374342364108</v>
      </c>
      <c r="D4165">
        <v>300.08188606627101</v>
      </c>
      <c r="E4165">
        <v>297.17362022260289</v>
      </c>
      <c r="G4165">
        <f t="shared" si="65"/>
        <v>-0.60976734049563674</v>
      </c>
    </row>
    <row r="4166" spans="1:7" x14ac:dyDescent="0.3">
      <c r="A4166" s="2">
        <v>37431.458333333343</v>
      </c>
      <c r="B4166">
        <v>299.54426305931548</v>
      </c>
      <c r="C4166">
        <v>296.34481610670741</v>
      </c>
      <c r="D4166">
        <v>300.19283579735833</v>
      </c>
      <c r="E4166">
        <v>297.1761700953017</v>
      </c>
      <c r="G4166">
        <f t="shared" si="65"/>
        <v>-0.64857273804284432</v>
      </c>
    </row>
    <row r="4167" spans="1:7" x14ac:dyDescent="0.3">
      <c r="A4167" s="2">
        <v>37431.461805555547</v>
      </c>
      <c r="B4167">
        <v>299.61821418816419</v>
      </c>
      <c r="C4167">
        <v>296.36828938325777</v>
      </c>
      <c r="D4167">
        <v>300.32092779699519</v>
      </c>
      <c r="E4167">
        <v>297.1939715890482</v>
      </c>
      <c r="G4167">
        <f t="shared" si="65"/>
        <v>-0.70271360883100442</v>
      </c>
    </row>
    <row r="4168" spans="1:7" x14ac:dyDescent="0.3">
      <c r="A4168" s="2">
        <v>37431.465277777781</v>
      </c>
      <c r="B4168">
        <v>299.68066080550938</v>
      </c>
      <c r="C4168">
        <v>296.39065168317359</v>
      </c>
      <c r="D4168">
        <v>300.45242653153917</v>
      </c>
      <c r="E4168">
        <v>297.21456807008451</v>
      </c>
      <c r="G4168">
        <f t="shared" si="65"/>
        <v>-0.77176572602979832</v>
      </c>
    </row>
    <row r="4169" spans="1:7" x14ac:dyDescent="0.3">
      <c r="A4169" s="2">
        <v>37431.46875</v>
      </c>
      <c r="B4169">
        <v>299.73582102778869</v>
      </c>
      <c r="C4169">
        <v>296.41328870578451</v>
      </c>
      <c r="D4169">
        <v>300.59390616070613</v>
      </c>
      <c r="E4169">
        <v>297.26271542564479</v>
      </c>
      <c r="G4169">
        <f t="shared" si="65"/>
        <v>-0.85808513291743793</v>
      </c>
    </row>
    <row r="4170" spans="1:7" x14ac:dyDescent="0.3">
      <c r="A4170" s="2">
        <v>37431.472222222219</v>
      </c>
      <c r="B4170">
        <v>299.78581869307538</v>
      </c>
      <c r="C4170">
        <v>296.43687988648583</v>
      </c>
      <c r="D4170">
        <v>300.74060056569232</v>
      </c>
      <c r="E4170">
        <v>297.30267684813901</v>
      </c>
      <c r="G4170">
        <f t="shared" si="65"/>
        <v>-0.95478187261693392</v>
      </c>
    </row>
    <row r="4171" spans="1:7" x14ac:dyDescent="0.3">
      <c r="A4171" s="2">
        <v>37431.475694444453</v>
      </c>
      <c r="B4171">
        <v>299.83180480756039</v>
      </c>
      <c r="C4171">
        <v>296.46125363106762</v>
      </c>
      <c r="D4171">
        <v>300.891946098917</v>
      </c>
      <c r="E4171">
        <v>297.34762840458211</v>
      </c>
      <c r="G4171">
        <f t="shared" si="65"/>
        <v>-1.0601412913566151</v>
      </c>
    </row>
    <row r="4172" spans="1:7" x14ac:dyDescent="0.3">
      <c r="A4172" s="2">
        <v>37431.479166666657</v>
      </c>
      <c r="B4172">
        <v>299.87417099872442</v>
      </c>
      <c r="C4172">
        <v>296.48613716471579</v>
      </c>
      <c r="D4172">
        <v>301.04520899654648</v>
      </c>
      <c r="E4172">
        <v>297.39533403739921</v>
      </c>
      <c r="G4172">
        <f t="shared" si="65"/>
        <v>-1.1710379978220544</v>
      </c>
    </row>
    <row r="4173" spans="1:7" x14ac:dyDescent="0.3">
      <c r="A4173" s="2">
        <v>37431.482638888891</v>
      </c>
      <c r="B4173">
        <v>299.9134832540783</v>
      </c>
      <c r="C4173">
        <v>296.51141102169709</v>
      </c>
      <c r="D4173">
        <v>301.156479015157</v>
      </c>
      <c r="E4173">
        <v>297.43486703086211</v>
      </c>
      <c r="G4173">
        <f t="shared" si="65"/>
        <v>-1.2429957610787028</v>
      </c>
    </row>
    <row r="4174" spans="1:7" x14ac:dyDescent="0.3">
      <c r="A4174" s="2">
        <v>37431.486111111109</v>
      </c>
      <c r="B4174">
        <v>299.95005718572281</v>
      </c>
      <c r="C4174">
        <v>296.53712915105882</v>
      </c>
      <c r="D4174">
        <v>301.26222837168177</v>
      </c>
      <c r="E4174">
        <v>297.47510705131941</v>
      </c>
      <c r="G4174">
        <f t="shared" si="65"/>
        <v>-1.3121711859589595</v>
      </c>
    </row>
    <row r="4175" spans="1:7" x14ac:dyDescent="0.3">
      <c r="A4175" s="2">
        <v>37431.489583333343</v>
      </c>
      <c r="B4175">
        <v>299.9842332761225</v>
      </c>
      <c r="C4175">
        <v>296.56329258648412</v>
      </c>
      <c r="D4175">
        <v>301.36429546331613</v>
      </c>
      <c r="E4175">
        <v>297.51716964648858</v>
      </c>
      <c r="G4175">
        <f t="shared" si="65"/>
        <v>-1.3800621871936301</v>
      </c>
    </row>
    <row r="4176" spans="1:7" x14ac:dyDescent="0.3">
      <c r="A4176" s="2">
        <v>37431.493055555547</v>
      </c>
      <c r="B4176">
        <v>300.01611625939688</v>
      </c>
      <c r="C4176">
        <v>296.58993080834699</v>
      </c>
      <c r="D4176">
        <v>301.45906883804952</v>
      </c>
      <c r="E4176">
        <v>297.55688551373038</v>
      </c>
      <c r="G4176">
        <f t="shared" si="65"/>
        <v>-1.4429525786526369</v>
      </c>
    </row>
    <row r="4177" spans="1:7" x14ac:dyDescent="0.3">
      <c r="A4177" s="2">
        <v>37431.496527777781</v>
      </c>
      <c r="B4177">
        <v>300.04585274415098</v>
      </c>
      <c r="C4177">
        <v>296.61701723545002</v>
      </c>
      <c r="D4177">
        <v>301.54902319932688</v>
      </c>
      <c r="E4177">
        <v>297.59646306395553</v>
      </c>
      <c r="G4177">
        <f t="shared" si="65"/>
        <v>-1.5031704551759049</v>
      </c>
    </row>
    <row r="4178" spans="1:7" x14ac:dyDescent="0.3">
      <c r="A4178" s="2">
        <v>37431.5</v>
      </c>
      <c r="B4178">
        <v>300.07348119388013</v>
      </c>
      <c r="C4178">
        <v>296.64459954418049</v>
      </c>
      <c r="D4178">
        <v>301.63444658938067</v>
      </c>
      <c r="E4178">
        <v>297.63602264774022</v>
      </c>
      <c r="G4178">
        <f t="shared" si="65"/>
        <v>-1.5609653955005456</v>
      </c>
    </row>
    <row r="4179" spans="1:7" x14ac:dyDescent="0.3">
      <c r="A4179" s="2">
        <v>37431.503472222219</v>
      </c>
      <c r="B4179">
        <v>300.09905930459138</v>
      </c>
      <c r="C4179">
        <v>296.67265322505449</v>
      </c>
      <c r="D4179">
        <v>301.71328764307628</v>
      </c>
      <c r="E4179">
        <v>297.67432856278373</v>
      </c>
      <c r="G4179">
        <f t="shared" si="65"/>
        <v>-1.6142283384849065</v>
      </c>
    </row>
    <row r="4180" spans="1:7" x14ac:dyDescent="0.3">
      <c r="A4180" s="2">
        <v>37431.506944444453</v>
      </c>
      <c r="B4180">
        <v>300.11506325964513</v>
      </c>
      <c r="C4180">
        <v>296.69875875373748</v>
      </c>
      <c r="D4180">
        <v>301.7873860425459</v>
      </c>
      <c r="E4180">
        <v>297.71245273471379</v>
      </c>
      <c r="G4180">
        <f t="shared" si="65"/>
        <v>-1.6723227829007783</v>
      </c>
    </row>
    <row r="4181" spans="1:7" x14ac:dyDescent="0.3">
      <c r="A4181" s="2">
        <v>37431.510416666657</v>
      </c>
      <c r="B4181">
        <v>300.12351175841877</v>
      </c>
      <c r="C4181">
        <v>296.72340877350001</v>
      </c>
      <c r="D4181">
        <v>301.85995493996319</v>
      </c>
      <c r="E4181">
        <v>297.75359675751719</v>
      </c>
      <c r="G4181">
        <f t="shared" si="65"/>
        <v>-1.7364431815444163</v>
      </c>
    </row>
    <row r="4182" spans="1:7" x14ac:dyDescent="0.3">
      <c r="A4182" s="2">
        <v>37431.513888888891</v>
      </c>
      <c r="B4182">
        <v>300.12665146544617</v>
      </c>
      <c r="C4182">
        <v>296.74761985225012</v>
      </c>
      <c r="D4182">
        <v>301.92938941728772</v>
      </c>
      <c r="E4182">
        <v>297.79613532735573</v>
      </c>
      <c r="G4182">
        <f t="shared" si="65"/>
        <v>-1.8027379518415501</v>
      </c>
    </row>
    <row r="4183" spans="1:7" x14ac:dyDescent="0.3">
      <c r="A4183" s="2">
        <v>37431.517361111109</v>
      </c>
      <c r="B4183">
        <v>300.12480782223997</v>
      </c>
      <c r="C4183">
        <v>296.7710815835224</v>
      </c>
      <c r="D4183">
        <v>301.99511381390431</v>
      </c>
      <c r="E4183">
        <v>297.8394900751822</v>
      </c>
      <c r="G4183">
        <f t="shared" si="65"/>
        <v>-1.8703059916643383</v>
      </c>
    </row>
    <row r="4184" spans="1:7" x14ac:dyDescent="0.3">
      <c r="A4184" s="2">
        <v>37431.520833333343</v>
      </c>
      <c r="B4184">
        <v>300.11881115886519</v>
      </c>
      <c r="C4184">
        <v>296.79393102120861</v>
      </c>
      <c r="D4184">
        <v>302.05658569030618</v>
      </c>
      <c r="E4184">
        <v>297.88313591095391</v>
      </c>
      <c r="G4184">
        <f t="shared" si="65"/>
        <v>-1.9377745314409935</v>
      </c>
    </row>
    <row r="4185" spans="1:7" x14ac:dyDescent="0.3">
      <c r="A4185" s="2">
        <v>37431.524305555547</v>
      </c>
      <c r="B4185">
        <v>300.10875855478639</v>
      </c>
      <c r="C4185">
        <v>296.81598119292511</v>
      </c>
      <c r="D4185">
        <v>302.08497523158701</v>
      </c>
      <c r="E4185">
        <v>297.9179654678984</v>
      </c>
      <c r="G4185">
        <f t="shared" si="65"/>
        <v>-1.9762166768006182</v>
      </c>
    </row>
    <row r="4186" spans="1:7" x14ac:dyDescent="0.3">
      <c r="A4186" s="2">
        <v>37431.527777777781</v>
      </c>
      <c r="B4186">
        <v>300.09542793579942</v>
      </c>
      <c r="C4186">
        <v>296.83761111747867</v>
      </c>
      <c r="D4186">
        <v>302.1054971948077</v>
      </c>
      <c r="E4186">
        <v>297.95177402874072</v>
      </c>
      <c r="G4186">
        <f t="shared" si="65"/>
        <v>-2.0100692590082758</v>
      </c>
    </row>
    <row r="4187" spans="1:7" x14ac:dyDescent="0.3">
      <c r="A4187" s="2">
        <v>37431.53125</v>
      </c>
      <c r="B4187">
        <v>300.07874704889139</v>
      </c>
      <c r="C4187">
        <v>296.85864538451932</v>
      </c>
      <c r="D4187">
        <v>302.11921034414331</v>
      </c>
      <c r="E4187">
        <v>297.98491767945649</v>
      </c>
      <c r="G4187">
        <f t="shared" si="65"/>
        <v>-2.040463295251925</v>
      </c>
    </row>
    <row r="4188" spans="1:7" x14ac:dyDescent="0.3">
      <c r="A4188" s="2">
        <v>37431.534722222219</v>
      </c>
      <c r="B4188">
        <v>300.05917445706632</v>
      </c>
      <c r="C4188">
        <v>296.87930190803638</v>
      </c>
      <c r="D4188">
        <v>302.1241934028464</v>
      </c>
      <c r="E4188">
        <v>298.01491384787482</v>
      </c>
      <c r="G4188">
        <f t="shared" si="65"/>
        <v>-2.065018945780082</v>
      </c>
    </row>
    <row r="4189" spans="1:7" x14ac:dyDescent="0.3">
      <c r="A4189" s="2">
        <v>37431.538194444453</v>
      </c>
      <c r="B4189">
        <v>300.03672292140891</v>
      </c>
      <c r="C4189">
        <v>296.89956835355179</v>
      </c>
      <c r="D4189">
        <v>302.12219282183429</v>
      </c>
      <c r="E4189">
        <v>298.04310806291511</v>
      </c>
      <c r="G4189">
        <f t="shared" si="65"/>
        <v>-2.0854699004253803</v>
      </c>
    </row>
    <row r="4190" spans="1:7" x14ac:dyDescent="0.3">
      <c r="A4190" s="2">
        <v>37431.541666666657</v>
      </c>
      <c r="B4190">
        <v>300.0116631085441</v>
      </c>
      <c r="C4190">
        <v>296.91956555578071</v>
      </c>
      <c r="D4190">
        <v>302.11414105349951</v>
      </c>
      <c r="E4190">
        <v>298.07012582861728</v>
      </c>
      <c r="G4190">
        <f t="shared" si="65"/>
        <v>-2.1024779449554103</v>
      </c>
    </row>
    <row r="4191" spans="1:7" x14ac:dyDescent="0.3">
      <c r="A4191" s="2">
        <v>37431.545138888891</v>
      </c>
      <c r="B4191">
        <v>299.98388460551882</v>
      </c>
      <c r="C4191">
        <v>296.93919079385478</v>
      </c>
      <c r="D4191">
        <v>302.0986801489862</v>
      </c>
      <c r="E4191">
        <v>298.09515485939357</v>
      </c>
      <c r="G4191">
        <f t="shared" si="65"/>
        <v>-2.1147955434673804</v>
      </c>
    </row>
    <row r="4192" spans="1:7" x14ac:dyDescent="0.3">
      <c r="A4192" s="2">
        <v>37431.548611111109</v>
      </c>
      <c r="B4192">
        <v>299.95425881436819</v>
      </c>
      <c r="C4192">
        <v>296.95882286493202</v>
      </c>
      <c r="D4192">
        <v>302.07752241005511</v>
      </c>
      <c r="E4192">
        <v>298.11900200312942</v>
      </c>
      <c r="G4192">
        <f t="shared" si="65"/>
        <v>-2.1232635956869217</v>
      </c>
    </row>
    <row r="4193" spans="1:7" x14ac:dyDescent="0.3">
      <c r="A4193" s="2">
        <v>37431.552083333343</v>
      </c>
      <c r="B4193">
        <v>299.92173510183562</v>
      </c>
      <c r="C4193">
        <v>296.97775512644461</v>
      </c>
      <c r="D4193">
        <v>302.0488178339736</v>
      </c>
      <c r="E4193">
        <v>298.1395805076408</v>
      </c>
      <c r="G4193">
        <f t="shared" si="65"/>
        <v>-2.1270827321379784</v>
      </c>
    </row>
    <row r="4194" spans="1:7" x14ac:dyDescent="0.3">
      <c r="A4194" s="2">
        <v>37431.555555555547</v>
      </c>
      <c r="B4194">
        <v>299.88641502957461</v>
      </c>
      <c r="C4194">
        <v>296.99598457247941</v>
      </c>
      <c r="D4194">
        <v>302.01410599911571</v>
      </c>
      <c r="E4194">
        <v>298.15823904643628</v>
      </c>
      <c r="G4194">
        <f t="shared" si="65"/>
        <v>-2.1276909695411064</v>
      </c>
    </row>
    <row r="4195" spans="1:7" x14ac:dyDescent="0.3">
      <c r="A4195" s="2">
        <v>37431.559027777781</v>
      </c>
      <c r="B4195">
        <v>299.84765895700781</v>
      </c>
      <c r="C4195">
        <v>297.01315638701772</v>
      </c>
      <c r="D4195">
        <v>301.97312998037472</v>
      </c>
      <c r="E4195">
        <v>298.1745489371155</v>
      </c>
      <c r="G4195">
        <f t="shared" si="65"/>
        <v>-2.125471023366913</v>
      </c>
    </row>
    <row r="4196" spans="1:7" x14ac:dyDescent="0.3">
      <c r="A4196" s="2">
        <v>37431.5625</v>
      </c>
      <c r="B4196">
        <v>299.80594726177031</v>
      </c>
      <c r="C4196">
        <v>297.02960481004379</v>
      </c>
      <c r="D4196">
        <v>301.92700494505198</v>
      </c>
      <c r="E4196">
        <v>298.18947945313982</v>
      </c>
      <c r="G4196">
        <f t="shared" si="65"/>
        <v>-2.1210576832816628</v>
      </c>
    </row>
    <row r="4197" spans="1:7" x14ac:dyDescent="0.3">
      <c r="A4197" s="2">
        <v>37431.565972222219</v>
      </c>
      <c r="B4197">
        <v>299.76086102558452</v>
      </c>
      <c r="C4197">
        <v>297.045129726894</v>
      </c>
      <c r="D4197">
        <v>301.87950469789558</v>
      </c>
      <c r="E4197">
        <v>298.20462887508182</v>
      </c>
      <c r="G4197">
        <f t="shared" si="65"/>
        <v>-2.118643672311066</v>
      </c>
    </row>
    <row r="4198" spans="1:7" x14ac:dyDescent="0.3">
      <c r="A4198" s="2">
        <v>37431.569444444453</v>
      </c>
      <c r="B4198">
        <v>299.70964289518241</v>
      </c>
      <c r="C4198">
        <v>297.06006282794152</v>
      </c>
      <c r="D4198">
        <v>301.82797452695092</v>
      </c>
      <c r="E4198">
        <v>298.21912767909998</v>
      </c>
      <c r="G4198">
        <f t="shared" si="65"/>
        <v>-2.1183316317685126</v>
      </c>
    </row>
    <row r="4199" spans="1:7" x14ac:dyDescent="0.3">
      <c r="A4199" s="2">
        <v>37431.572916666657</v>
      </c>
      <c r="B4199">
        <v>299.64996851308888</v>
      </c>
      <c r="C4199">
        <v>297.07425133071803</v>
      </c>
      <c r="D4199">
        <v>301.77192594954391</v>
      </c>
      <c r="E4199">
        <v>298.23245650681719</v>
      </c>
      <c r="G4199">
        <f t="shared" si="65"/>
        <v>-2.121957436455034</v>
      </c>
    </row>
    <row r="4200" spans="1:7" x14ac:dyDescent="0.3">
      <c r="A4200" s="2">
        <v>37431.576388888891</v>
      </c>
      <c r="B4200">
        <v>299.58309755023788</v>
      </c>
      <c r="C4200">
        <v>297.08766553077118</v>
      </c>
      <c r="D4200">
        <v>301.71250607055731</v>
      </c>
      <c r="E4200">
        <v>298.2457407144683</v>
      </c>
      <c r="G4200">
        <f t="shared" si="65"/>
        <v>-2.12940852031943</v>
      </c>
    </row>
    <row r="4201" spans="1:7" x14ac:dyDescent="0.3">
      <c r="A4201" s="2">
        <v>37431.579861111109</v>
      </c>
      <c r="B4201">
        <v>299.50924155147459</v>
      </c>
      <c r="C4201">
        <v>297.09987133828781</v>
      </c>
      <c r="D4201">
        <v>301.64904970274478</v>
      </c>
      <c r="E4201">
        <v>298.25826139079112</v>
      </c>
      <c r="G4201">
        <f t="shared" si="65"/>
        <v>-2.1398081512701879</v>
      </c>
    </row>
    <row r="4202" spans="1:7" x14ac:dyDescent="0.3">
      <c r="A4202" s="2">
        <v>37431.583333333343</v>
      </c>
      <c r="B4202">
        <v>299.42924271249427</v>
      </c>
      <c r="C4202">
        <v>297.11112149121101</v>
      </c>
      <c r="D4202">
        <v>301.56746199098973</v>
      </c>
      <c r="E4202">
        <v>298.24650137974191</v>
      </c>
      <c r="G4202">
        <f t="shared" si="65"/>
        <v>-2.1382192784954555</v>
      </c>
    </row>
    <row r="4203" spans="1:7" x14ac:dyDescent="0.3">
      <c r="A4203" s="2">
        <v>37431.586805555547</v>
      </c>
      <c r="B4203">
        <v>299.34336648449113</v>
      </c>
      <c r="C4203">
        <v>297.12145654514597</v>
      </c>
      <c r="D4203">
        <v>301.49058636214858</v>
      </c>
      <c r="E4203">
        <v>298.25166386298031</v>
      </c>
      <c r="G4203">
        <f t="shared" si="65"/>
        <v>-2.1472198776574487</v>
      </c>
    </row>
    <row r="4204" spans="1:7" x14ac:dyDescent="0.3">
      <c r="A4204" s="2">
        <v>37431.590277777781</v>
      </c>
      <c r="B4204">
        <v>299.26945177075538</v>
      </c>
      <c r="C4204">
        <v>297.12589942331289</v>
      </c>
      <c r="D4204">
        <v>301.41028972947601</v>
      </c>
      <c r="E4204">
        <v>298.2570248151776</v>
      </c>
      <c r="G4204">
        <f t="shared" si="65"/>
        <v>-2.1408379587206241</v>
      </c>
    </row>
    <row r="4205" spans="1:7" x14ac:dyDescent="0.3">
      <c r="A4205" s="2">
        <v>37431.59375</v>
      </c>
      <c r="B4205">
        <v>299.22816292322182</v>
      </c>
      <c r="C4205">
        <v>297.12460390777022</v>
      </c>
      <c r="D4205">
        <v>301.32615941560101</v>
      </c>
      <c r="E4205">
        <v>298.26193105864257</v>
      </c>
      <c r="G4205">
        <f t="shared" si="65"/>
        <v>-2.0979964923791954</v>
      </c>
    </row>
    <row r="4206" spans="1:7" x14ac:dyDescent="0.3">
      <c r="A4206" s="2">
        <v>37431.597222222219</v>
      </c>
      <c r="B4206">
        <v>299.2069624193536</v>
      </c>
      <c r="C4206">
        <v>297.11691234551279</v>
      </c>
      <c r="D4206">
        <v>301.23134003217348</v>
      </c>
      <c r="E4206">
        <v>298.25919931534759</v>
      </c>
      <c r="G4206">
        <f t="shared" si="65"/>
        <v>-2.024377612819876</v>
      </c>
    </row>
    <row r="4207" spans="1:7" x14ac:dyDescent="0.3">
      <c r="A4207" s="2">
        <v>37431.600694444453</v>
      </c>
      <c r="B4207">
        <v>299.2001722848874</v>
      </c>
      <c r="C4207">
        <v>297.10447955400849</v>
      </c>
      <c r="D4207">
        <v>301.13403421220568</v>
      </c>
      <c r="E4207">
        <v>298.25708578664938</v>
      </c>
      <c r="G4207">
        <f t="shared" si="65"/>
        <v>-1.9338619273182758</v>
      </c>
    </row>
    <row r="4208" spans="1:7" x14ac:dyDescent="0.3">
      <c r="A4208" s="2">
        <v>37431.604166666657</v>
      </c>
      <c r="B4208">
        <v>299.20244172520489</v>
      </c>
      <c r="C4208">
        <v>297.08799178501238</v>
      </c>
      <c r="D4208">
        <v>301.03175062668981</v>
      </c>
      <c r="E4208">
        <v>298.25295348057551</v>
      </c>
      <c r="G4208">
        <f t="shared" si="65"/>
        <v>-1.8293089014849215</v>
      </c>
    </row>
    <row r="4209" spans="1:7" x14ac:dyDescent="0.3">
      <c r="A4209" s="2">
        <v>37431.607638888891</v>
      </c>
      <c r="B4209">
        <v>299.20906467559809</v>
      </c>
      <c r="C4209">
        <v>297.06823569477632</v>
      </c>
      <c r="D4209">
        <v>300.89736418588308</v>
      </c>
      <c r="E4209">
        <v>298.23023748436111</v>
      </c>
      <c r="G4209">
        <f t="shared" si="65"/>
        <v>-1.6882995102849918</v>
      </c>
    </row>
    <row r="4210" spans="1:7" x14ac:dyDescent="0.3">
      <c r="A4210" s="2">
        <v>37431.611111111109</v>
      </c>
      <c r="B4210">
        <v>299.21248106279052</v>
      </c>
      <c r="C4210">
        <v>297.04492478775569</v>
      </c>
      <c r="D4210">
        <v>300.75538066098568</v>
      </c>
      <c r="E4210">
        <v>298.2009473063286</v>
      </c>
      <c r="G4210">
        <f t="shared" si="65"/>
        <v>-1.542899598195163</v>
      </c>
    </row>
    <row r="4211" spans="1:7" x14ac:dyDescent="0.3">
      <c r="A4211" s="2">
        <v>37431.614583333343</v>
      </c>
      <c r="B4211">
        <v>299.21330603990481</v>
      </c>
      <c r="C4211">
        <v>297.01859577898767</v>
      </c>
      <c r="D4211">
        <v>300.61077951048168</v>
      </c>
      <c r="E4211">
        <v>298.16918456524189</v>
      </c>
      <c r="G4211">
        <f t="shared" si="65"/>
        <v>-1.3974734705768697</v>
      </c>
    </row>
    <row r="4212" spans="1:7" x14ac:dyDescent="0.3">
      <c r="A4212" s="2">
        <v>37431.618055555547</v>
      </c>
      <c r="B4212">
        <v>299.21096024091781</v>
      </c>
      <c r="C4212">
        <v>296.98934703893718</v>
      </c>
      <c r="D4212">
        <v>300.45683232903389</v>
      </c>
      <c r="E4212">
        <v>298.12712736751502</v>
      </c>
      <c r="G4212">
        <f t="shared" si="65"/>
        <v>-1.245872088116073</v>
      </c>
    </row>
    <row r="4213" spans="1:7" x14ac:dyDescent="0.3">
      <c r="A4213" s="2">
        <v>37431.621527777781</v>
      </c>
      <c r="B4213">
        <v>299.2058191295265</v>
      </c>
      <c r="C4213">
        <v>296.95762932352358</v>
      </c>
      <c r="D4213">
        <v>300.29983563393012</v>
      </c>
      <c r="E4213">
        <v>298.08056091256509</v>
      </c>
      <c r="G4213">
        <f t="shared" si="65"/>
        <v>-1.0940165044036121</v>
      </c>
    </row>
    <row r="4214" spans="1:7" x14ac:dyDescent="0.3">
      <c r="A4214" s="2">
        <v>37431.625</v>
      </c>
      <c r="B4214">
        <v>299.19725616221672</v>
      </c>
      <c r="C4214">
        <v>296.92348875488068</v>
      </c>
      <c r="D4214">
        <v>300.13913397222018</v>
      </c>
      <c r="E4214">
        <v>298.02819390997649</v>
      </c>
      <c r="G4214">
        <f t="shared" si="65"/>
        <v>-0.94187781000346149</v>
      </c>
    </row>
    <row r="4215" spans="1:7" x14ac:dyDescent="0.3">
      <c r="A4215" s="2">
        <v>37431.628472222219</v>
      </c>
      <c r="B4215">
        <v>299.18538198152851</v>
      </c>
      <c r="C4215">
        <v>296.88719918463948</v>
      </c>
      <c r="D4215">
        <v>297.98350212340171</v>
      </c>
      <c r="E4215">
        <v>299.98932211601141</v>
      </c>
      <c r="G4215">
        <f t="shared" si="65"/>
        <v>1.2018798581268015</v>
      </c>
    </row>
    <row r="4216" spans="1:7" x14ac:dyDescent="0.3">
      <c r="A4216" s="2">
        <v>37431.631944444453</v>
      </c>
      <c r="B4216">
        <v>299.18607608524769</v>
      </c>
      <c r="C4216">
        <v>296.85496894979178</v>
      </c>
      <c r="D4216">
        <v>297.97253923839992</v>
      </c>
      <c r="E4216">
        <v>299.87640134829928</v>
      </c>
      <c r="G4216">
        <f t="shared" si="65"/>
        <v>1.2135368468477736</v>
      </c>
    </row>
    <row r="4217" spans="1:7" x14ac:dyDescent="0.3">
      <c r="A4217" s="2">
        <v>37431.635416666657</v>
      </c>
      <c r="B4217">
        <v>299.19920327387439</v>
      </c>
      <c r="C4217">
        <v>296.8276472992593</v>
      </c>
      <c r="D4217">
        <v>297.96513198738779</v>
      </c>
      <c r="E4217">
        <v>299.77011758741992</v>
      </c>
      <c r="G4217">
        <f t="shared" si="65"/>
        <v>1.2340712864865964</v>
      </c>
    </row>
    <row r="4218" spans="1:7" x14ac:dyDescent="0.3">
      <c r="A4218" s="2">
        <v>37431.638888888891</v>
      </c>
      <c r="B4218">
        <v>299.22217138900447</v>
      </c>
      <c r="C4218">
        <v>296.8039618334974</v>
      </c>
      <c r="D4218">
        <v>297.95831049197108</v>
      </c>
      <c r="E4218">
        <v>299.66794307335908</v>
      </c>
      <c r="G4218">
        <f t="shared" si="65"/>
        <v>1.2638608970333962</v>
      </c>
    </row>
    <row r="4219" spans="1:7" x14ac:dyDescent="0.3">
      <c r="A4219" s="2">
        <v>37431.642361111109</v>
      </c>
      <c r="B4219">
        <v>299.25461699493877</v>
      </c>
      <c r="C4219">
        <v>296.78372250319927</v>
      </c>
      <c r="D4219">
        <v>297.95198771374152</v>
      </c>
      <c r="E4219">
        <v>299.57010066579772</v>
      </c>
      <c r="G4219">
        <f t="shared" si="65"/>
        <v>1.3026292811972553</v>
      </c>
    </row>
    <row r="4220" spans="1:7" x14ac:dyDescent="0.3">
      <c r="A4220" s="2">
        <v>37431.645833333343</v>
      </c>
      <c r="B4220">
        <v>299.29502069378418</v>
      </c>
      <c r="C4220">
        <v>296.76614197470042</v>
      </c>
      <c r="D4220">
        <v>297.94279343639261</v>
      </c>
      <c r="E4220">
        <v>299.47362712393527</v>
      </c>
      <c r="G4220">
        <f t="shared" si="65"/>
        <v>1.3522272573915757</v>
      </c>
    </row>
    <row r="4221" spans="1:7" x14ac:dyDescent="0.3">
      <c r="A4221" s="2">
        <v>37431.649305555547</v>
      </c>
      <c r="B4221">
        <v>299.34316007285042</v>
      </c>
      <c r="C4221">
        <v>296.75088504394432</v>
      </c>
      <c r="D4221">
        <v>297.96335839877622</v>
      </c>
      <c r="E4221">
        <v>299.39985751540411</v>
      </c>
      <c r="G4221">
        <f t="shared" si="65"/>
        <v>1.3798016740742014</v>
      </c>
    </row>
    <row r="4222" spans="1:7" x14ac:dyDescent="0.3">
      <c r="A4222" s="2">
        <v>37431.652777777781</v>
      </c>
      <c r="B4222">
        <v>299.39813950027951</v>
      </c>
      <c r="C4222">
        <v>296.73744012771948</v>
      </c>
      <c r="D4222">
        <v>297.98845477902142</v>
      </c>
      <c r="E4222">
        <v>299.32956029440248</v>
      </c>
      <c r="G4222">
        <f t="shared" si="65"/>
        <v>1.4096847212580883</v>
      </c>
    </row>
    <row r="4223" spans="1:7" x14ac:dyDescent="0.3">
      <c r="A4223" s="2">
        <v>37431.65625</v>
      </c>
      <c r="B4223">
        <v>299.46055591909982</v>
      </c>
      <c r="C4223">
        <v>296.7261463129351</v>
      </c>
      <c r="D4223">
        <v>298.01849286957832</v>
      </c>
      <c r="E4223">
        <v>299.26307907948399</v>
      </c>
      <c r="G4223">
        <f t="shared" si="65"/>
        <v>1.4420630495214937</v>
      </c>
    </row>
    <row r="4224" spans="1:7" x14ac:dyDescent="0.3">
      <c r="A4224" s="2">
        <v>37431.659722222219</v>
      </c>
      <c r="B4224">
        <v>299.52990574112692</v>
      </c>
      <c r="C4224">
        <v>296.71663934359441</v>
      </c>
      <c r="D4224">
        <v>298.05603156984529</v>
      </c>
      <c r="E4224">
        <v>299.20284032873559</v>
      </c>
      <c r="G4224">
        <f t="shared" si="65"/>
        <v>1.4738741712816363</v>
      </c>
    </row>
    <row r="4225" spans="1:7" x14ac:dyDescent="0.3">
      <c r="A4225" s="2">
        <v>37431.663194444453</v>
      </c>
      <c r="B4225">
        <v>299.60642401776857</v>
      </c>
      <c r="C4225">
        <v>296.70882354748579</v>
      </c>
      <c r="D4225">
        <v>298.10024440991123</v>
      </c>
      <c r="E4225">
        <v>299.14796805741202</v>
      </c>
      <c r="G4225">
        <f t="shared" si="65"/>
        <v>1.5061796078573479</v>
      </c>
    </row>
    <row r="4226" spans="1:7" x14ac:dyDescent="0.3">
      <c r="A4226" s="2">
        <v>37431.666666666657</v>
      </c>
      <c r="B4226">
        <v>299.69584427584999</v>
      </c>
      <c r="C4226">
        <v>296.70231440449868</v>
      </c>
      <c r="D4226">
        <v>298.14807345181049</v>
      </c>
      <c r="E4226">
        <v>299.09539458526928</v>
      </c>
      <c r="G4226">
        <f t="shared" si="65"/>
        <v>1.5477708240395032</v>
      </c>
    </row>
    <row r="4227" spans="1:7" x14ac:dyDescent="0.3">
      <c r="A4227" s="2">
        <v>37431.670138888891</v>
      </c>
      <c r="B4227">
        <v>299.7989217303487</v>
      </c>
      <c r="C4227">
        <v>296.69667822659738</v>
      </c>
      <c r="D4227">
        <v>298.20466153289669</v>
      </c>
      <c r="E4227">
        <v>299.04940908352569</v>
      </c>
      <c r="G4227">
        <f t="shared" ref="G4227:G4290" si="66">B4227-D4227</f>
        <v>1.5942601974520016</v>
      </c>
    </row>
    <row r="4228" spans="1:7" x14ac:dyDescent="0.3">
      <c r="A4228" s="2">
        <v>37431.673611111109</v>
      </c>
      <c r="B4228">
        <v>299.89217525852172</v>
      </c>
      <c r="C4228">
        <v>296.68932571852679</v>
      </c>
      <c r="D4228">
        <v>298.26527070231663</v>
      </c>
      <c r="E4228">
        <v>299.00567059624689</v>
      </c>
      <c r="G4228">
        <f t="shared" si="66"/>
        <v>1.6269045562050906</v>
      </c>
    </row>
    <row r="4229" spans="1:7" x14ac:dyDescent="0.3">
      <c r="A4229" s="2">
        <v>37431.677083333343</v>
      </c>
      <c r="B4229">
        <v>299.97260178301451</v>
      </c>
      <c r="C4229">
        <v>296.67679605488831</v>
      </c>
      <c r="D4229">
        <v>298.329849427478</v>
      </c>
      <c r="E4229">
        <v>298.96405487784239</v>
      </c>
      <c r="G4229">
        <f t="shared" si="66"/>
        <v>1.6427523555365156</v>
      </c>
    </row>
    <row r="4230" spans="1:7" x14ac:dyDescent="0.3">
      <c r="A4230" s="2">
        <v>37431.680555555547</v>
      </c>
      <c r="B4230">
        <v>300.04607349347339</v>
      </c>
      <c r="C4230">
        <v>296.6627088209321</v>
      </c>
      <c r="D4230">
        <v>298.40781476440071</v>
      </c>
      <c r="E4230">
        <v>298.9338979806746</v>
      </c>
      <c r="G4230">
        <f t="shared" si="66"/>
        <v>1.6382587290726747</v>
      </c>
    </row>
    <row r="4231" spans="1:7" x14ac:dyDescent="0.3">
      <c r="A4231" s="2">
        <v>37431.684027777781</v>
      </c>
      <c r="B4231">
        <v>300.11271418487911</v>
      </c>
      <c r="C4231">
        <v>296.64800386487462</v>
      </c>
      <c r="D4231">
        <v>298.49458870834411</v>
      </c>
      <c r="E4231">
        <v>298.9106394492656</v>
      </c>
      <c r="G4231">
        <f t="shared" si="66"/>
        <v>1.6181254765349991</v>
      </c>
    </row>
    <row r="4232" spans="1:7" x14ac:dyDescent="0.3">
      <c r="A4232" s="2">
        <v>37431.6875</v>
      </c>
      <c r="B4232">
        <v>300.17378274479063</v>
      </c>
      <c r="C4232">
        <v>296.63311406804291</v>
      </c>
      <c r="D4232">
        <v>298.58801391198659</v>
      </c>
      <c r="E4232">
        <v>298.892096441528</v>
      </c>
      <c r="G4232">
        <f t="shared" si="66"/>
        <v>1.5857688328040354</v>
      </c>
    </row>
    <row r="4233" spans="1:7" x14ac:dyDescent="0.3">
      <c r="A4233" s="2">
        <v>37431.690972222219</v>
      </c>
      <c r="B4233">
        <v>300.22764284853372</v>
      </c>
      <c r="C4233">
        <v>296.61718755863012</v>
      </c>
      <c r="D4233">
        <v>298.64091908220792</v>
      </c>
      <c r="E4233">
        <v>298.86009785318578</v>
      </c>
      <c r="G4233">
        <f t="shared" si="66"/>
        <v>1.5867237663258038</v>
      </c>
    </row>
    <row r="4234" spans="1:7" x14ac:dyDescent="0.3">
      <c r="A4234" s="2">
        <v>37431.694444444453</v>
      </c>
      <c r="B4234">
        <v>300.27506783690922</v>
      </c>
      <c r="C4234">
        <v>296.60060555144372</v>
      </c>
      <c r="D4234">
        <v>298.68895344659461</v>
      </c>
      <c r="E4234">
        <v>298.82968140576759</v>
      </c>
      <c r="G4234">
        <f t="shared" si="66"/>
        <v>1.5861143903146058</v>
      </c>
    </row>
    <row r="4235" spans="1:7" x14ac:dyDescent="0.3">
      <c r="A4235" s="2">
        <v>37431.697916666657</v>
      </c>
      <c r="B4235">
        <v>300.31474816796771</v>
      </c>
      <c r="C4235">
        <v>296.58301391315479</v>
      </c>
      <c r="D4235">
        <v>298.73078107468939</v>
      </c>
      <c r="E4235">
        <v>298.7992381552657</v>
      </c>
      <c r="G4235">
        <f t="shared" si="66"/>
        <v>1.5839670932783179</v>
      </c>
    </row>
    <row r="4236" spans="1:7" x14ac:dyDescent="0.3">
      <c r="A4236" s="2">
        <v>37431.701388888891</v>
      </c>
      <c r="B4236">
        <v>300.34672389482222</v>
      </c>
      <c r="C4236">
        <v>296.5644785065229</v>
      </c>
      <c r="D4236">
        <v>298.7646539703947</v>
      </c>
      <c r="E4236">
        <v>298.7668967747926</v>
      </c>
      <c r="G4236">
        <f t="shared" si="66"/>
        <v>1.5820699244275147</v>
      </c>
    </row>
    <row r="4237" spans="1:7" x14ac:dyDescent="0.3">
      <c r="A4237" s="2">
        <v>37431.704861111109</v>
      </c>
      <c r="B4237">
        <v>300.34260575083971</v>
      </c>
      <c r="C4237">
        <v>296.54456181679518</v>
      </c>
      <c r="D4237">
        <v>298.79063503437618</v>
      </c>
      <c r="E4237">
        <v>298.73273963638081</v>
      </c>
      <c r="G4237">
        <f t="shared" si="66"/>
        <v>1.5519707164635292</v>
      </c>
    </row>
    <row r="4238" spans="1:7" x14ac:dyDescent="0.3">
      <c r="A4238" s="2">
        <v>37431.708333333343</v>
      </c>
      <c r="B4238">
        <v>300.30216823524449</v>
      </c>
      <c r="C4238">
        <v>296.52368922690988</v>
      </c>
      <c r="D4238">
        <v>298.81024594927868</v>
      </c>
      <c r="E4238">
        <v>298.69842005690958</v>
      </c>
      <c r="G4238">
        <f t="shared" si="66"/>
        <v>1.4919222859658134</v>
      </c>
    </row>
    <row r="4239" spans="1:7" x14ac:dyDescent="0.3">
      <c r="A4239" s="2">
        <v>37431.711805555547</v>
      </c>
      <c r="B4239">
        <v>300.23390296619198</v>
      </c>
      <c r="C4239">
        <v>296.50149837131931</v>
      </c>
      <c r="D4239">
        <v>298.80824287402271</v>
      </c>
      <c r="E4239">
        <v>298.65295789323409</v>
      </c>
      <c r="G4239">
        <f t="shared" si="66"/>
        <v>1.4256600921692666</v>
      </c>
    </row>
    <row r="4240" spans="1:7" x14ac:dyDescent="0.3">
      <c r="A4240" s="2">
        <v>37431.715277777781</v>
      </c>
      <c r="B4240">
        <v>300.20784967961959</v>
      </c>
      <c r="C4240">
        <v>296.4891622752105</v>
      </c>
      <c r="D4240">
        <v>298.79679876033822</v>
      </c>
      <c r="E4240">
        <v>298.60535397428771</v>
      </c>
      <c r="G4240">
        <f t="shared" si="66"/>
        <v>1.4110509192813652</v>
      </c>
    </row>
    <row r="4241" spans="1:7" x14ac:dyDescent="0.3">
      <c r="A4241" s="2">
        <v>37431.71875</v>
      </c>
      <c r="B4241">
        <v>300.19283263472607</v>
      </c>
      <c r="C4241">
        <v>296.46804618609423</v>
      </c>
      <c r="D4241">
        <v>298.67196866350457</v>
      </c>
      <c r="E4241">
        <v>298.49587879488331</v>
      </c>
      <c r="G4241">
        <f t="shared" si="66"/>
        <v>1.5208639712215017</v>
      </c>
    </row>
    <row r="4242" spans="1:7" x14ac:dyDescent="0.3">
      <c r="A4242" s="2">
        <v>37431.722222222219</v>
      </c>
      <c r="B4242">
        <v>300.2127542443053</v>
      </c>
      <c r="C4242">
        <v>296.44777462026752</v>
      </c>
      <c r="D4242">
        <v>298.60454139409143</v>
      </c>
      <c r="E4242">
        <v>298.41405273242748</v>
      </c>
      <c r="G4242">
        <f t="shared" si="66"/>
        <v>1.6082128502138744</v>
      </c>
    </row>
    <row r="4243" spans="1:7" x14ac:dyDescent="0.3">
      <c r="A4243" s="2">
        <v>37431.725694444453</v>
      </c>
      <c r="B4243">
        <v>300.25456469241561</v>
      </c>
      <c r="C4243">
        <v>296.43120515360931</v>
      </c>
      <c r="D4243">
        <v>298.53377756868701</v>
      </c>
      <c r="E4243">
        <v>298.3645152067545</v>
      </c>
      <c r="G4243">
        <f t="shared" si="66"/>
        <v>1.7207871237285985</v>
      </c>
    </row>
    <row r="4244" spans="1:7" x14ac:dyDescent="0.3">
      <c r="A4244" s="2">
        <v>37431.729166666657</v>
      </c>
      <c r="B4244">
        <v>300.3227122931433</v>
      </c>
      <c r="C4244">
        <v>296.42052142277288</v>
      </c>
      <c r="D4244">
        <v>298.48543118713889</v>
      </c>
      <c r="E4244">
        <v>298.31600664059272</v>
      </c>
      <c r="G4244">
        <f t="shared" si="66"/>
        <v>1.8372811060044114</v>
      </c>
    </row>
    <row r="4245" spans="1:7" x14ac:dyDescent="0.3">
      <c r="A4245" s="2">
        <v>37431.732638888891</v>
      </c>
      <c r="B4245">
        <v>300.40667118256721</v>
      </c>
      <c r="C4245">
        <v>296.41216919032559</v>
      </c>
      <c r="D4245">
        <v>298.50504582373622</v>
      </c>
      <c r="E4245">
        <v>298.27996401011183</v>
      </c>
      <c r="G4245">
        <f t="shared" si="66"/>
        <v>1.9016253588309837</v>
      </c>
    </row>
    <row r="4246" spans="1:7" x14ac:dyDescent="0.3">
      <c r="A4246" s="2">
        <v>37431.736111111109</v>
      </c>
      <c r="B4246">
        <v>300.50750512188631</v>
      </c>
      <c r="C4246">
        <v>296.4047764618565</v>
      </c>
      <c r="D4246">
        <v>298.53778969037921</v>
      </c>
      <c r="E4246">
        <v>298.24835250615149</v>
      </c>
      <c r="G4246">
        <f t="shared" si="66"/>
        <v>1.9697154315070975</v>
      </c>
    </row>
    <row r="4247" spans="1:7" x14ac:dyDescent="0.3">
      <c r="A4247" s="2">
        <v>37431.739583333343</v>
      </c>
      <c r="B4247">
        <v>300.61305319942841</v>
      </c>
      <c r="C4247">
        <v>296.39734406739541</v>
      </c>
      <c r="D4247">
        <v>298.57527841237032</v>
      </c>
      <c r="E4247">
        <v>298.21443130367788</v>
      </c>
      <c r="G4247">
        <f t="shared" si="66"/>
        <v>2.0377747870580833</v>
      </c>
    </row>
    <row r="4248" spans="1:7" x14ac:dyDescent="0.3">
      <c r="A4248" s="2">
        <v>37431.743055555547</v>
      </c>
      <c r="B4248">
        <v>300.71034168220592</v>
      </c>
      <c r="C4248">
        <v>296.39124868132609</v>
      </c>
      <c r="D4248">
        <v>298.62395821004202</v>
      </c>
      <c r="E4248">
        <v>298.18553340132712</v>
      </c>
      <c r="G4248">
        <f t="shared" si="66"/>
        <v>2.0863834721639023</v>
      </c>
    </row>
    <row r="4249" spans="1:7" x14ac:dyDescent="0.3">
      <c r="A4249" s="2">
        <v>37431.746527777781</v>
      </c>
      <c r="B4249">
        <v>300.80275479596548</v>
      </c>
      <c r="C4249">
        <v>296.38762829142388</v>
      </c>
      <c r="D4249">
        <v>298.67912577611759</v>
      </c>
      <c r="E4249">
        <v>298.15763470370092</v>
      </c>
      <c r="G4249">
        <f t="shared" si="66"/>
        <v>2.1236290198478969</v>
      </c>
    </row>
    <row r="4250" spans="1:7" x14ac:dyDescent="0.3">
      <c r="A4250" s="2">
        <v>37431.75</v>
      </c>
      <c r="B4250">
        <v>300.89318809276728</v>
      </c>
      <c r="C4250">
        <v>296.38616872007032</v>
      </c>
      <c r="D4250">
        <v>298.74319854409379</v>
      </c>
      <c r="E4250">
        <v>298.13353291603983</v>
      </c>
      <c r="G4250">
        <f t="shared" si="66"/>
        <v>2.1499895486734886</v>
      </c>
    </row>
    <row r="4251" spans="1:7" x14ac:dyDescent="0.3">
      <c r="A4251" s="2">
        <v>37431.753472222219</v>
      </c>
      <c r="B4251">
        <v>300.98236357996677</v>
      </c>
      <c r="C4251">
        <v>296.38665140358131</v>
      </c>
      <c r="D4251">
        <v>298.81701743864983</v>
      </c>
      <c r="E4251">
        <v>298.11578572882979</v>
      </c>
      <c r="G4251">
        <f t="shared" si="66"/>
        <v>2.1653461413169452</v>
      </c>
    </row>
    <row r="4252" spans="1:7" x14ac:dyDescent="0.3">
      <c r="A4252" s="2">
        <v>37431.756944444453</v>
      </c>
      <c r="B4252">
        <v>301.02249037673789</v>
      </c>
      <c r="C4252">
        <v>296.38545779204969</v>
      </c>
      <c r="D4252">
        <v>298.89887811685452</v>
      </c>
      <c r="E4252">
        <v>298.10129415991122</v>
      </c>
      <c r="G4252">
        <f t="shared" si="66"/>
        <v>2.1236122598833731</v>
      </c>
    </row>
    <row r="4253" spans="1:7" x14ac:dyDescent="0.3">
      <c r="A4253" s="2">
        <v>37431.760416666657</v>
      </c>
      <c r="B4253">
        <v>301.02558875703841</v>
      </c>
      <c r="C4253">
        <v>296.38182464779072</v>
      </c>
      <c r="D4253">
        <v>298.98762368472518</v>
      </c>
      <c r="E4253">
        <v>298.08888519287848</v>
      </c>
      <c r="G4253">
        <f t="shared" si="66"/>
        <v>2.0379650723132272</v>
      </c>
    </row>
    <row r="4254" spans="1:7" x14ac:dyDescent="0.3">
      <c r="A4254" s="2">
        <v>37431.763888888891</v>
      </c>
      <c r="B4254">
        <v>300.99988252562821</v>
      </c>
      <c r="C4254">
        <v>296.37521479736961</v>
      </c>
      <c r="D4254">
        <v>299.08420567454777</v>
      </c>
      <c r="E4254">
        <v>298.0794285490216</v>
      </c>
      <c r="G4254">
        <f t="shared" si="66"/>
        <v>1.9156768510804341</v>
      </c>
    </row>
    <row r="4255" spans="1:7" x14ac:dyDescent="0.3">
      <c r="A4255" s="2">
        <v>37431.767361111109</v>
      </c>
      <c r="B4255">
        <v>300.95247037201989</v>
      </c>
      <c r="C4255">
        <v>296.366481155315</v>
      </c>
      <c r="D4255">
        <v>299.18823138253242</v>
      </c>
      <c r="E4255">
        <v>298.07243520073342</v>
      </c>
      <c r="G4255">
        <f t="shared" si="66"/>
        <v>1.7642389894874668</v>
      </c>
    </row>
    <row r="4256" spans="1:7" x14ac:dyDescent="0.3">
      <c r="A4256" s="2">
        <v>37431.770833333343</v>
      </c>
      <c r="B4256">
        <v>300.8882123628515</v>
      </c>
      <c r="C4256">
        <v>296.35626459519551</v>
      </c>
      <c r="D4256">
        <v>299.3006050091962</v>
      </c>
      <c r="E4256">
        <v>298.06864665272161</v>
      </c>
      <c r="G4256">
        <f t="shared" si="66"/>
        <v>1.5876073536553008</v>
      </c>
    </row>
    <row r="4257" spans="1:7" x14ac:dyDescent="0.3">
      <c r="A4257" s="2">
        <v>37431.774305555547</v>
      </c>
      <c r="B4257">
        <v>300.81119665829249</v>
      </c>
      <c r="C4257">
        <v>296.34561835585561</v>
      </c>
      <c r="D4257">
        <v>299.33046155762258</v>
      </c>
      <c r="E4257">
        <v>298.05169905464618</v>
      </c>
      <c r="G4257">
        <f t="shared" si="66"/>
        <v>1.4807351006699037</v>
      </c>
    </row>
    <row r="4258" spans="1:7" x14ac:dyDescent="0.3">
      <c r="A4258" s="2">
        <v>37431.777777777781</v>
      </c>
      <c r="B4258">
        <v>300.72391863876658</v>
      </c>
      <c r="C4258">
        <v>296.33491329559331</v>
      </c>
      <c r="D4258">
        <v>299.35028806224182</v>
      </c>
      <c r="E4258">
        <v>298.0359774765866</v>
      </c>
      <c r="G4258">
        <f t="shared" si="66"/>
        <v>1.3736305765247607</v>
      </c>
    </row>
    <row r="4259" spans="1:7" x14ac:dyDescent="0.3">
      <c r="A4259" s="2">
        <v>37431.78125</v>
      </c>
      <c r="B4259">
        <v>300.62886507127843</v>
      </c>
      <c r="C4259">
        <v>296.32504376409139</v>
      </c>
      <c r="D4259">
        <v>299.36263495056897</v>
      </c>
      <c r="E4259">
        <v>298.02217877691038</v>
      </c>
      <c r="G4259">
        <f t="shared" si="66"/>
        <v>1.2662301207094515</v>
      </c>
    </row>
    <row r="4260" spans="1:7" x14ac:dyDescent="0.3">
      <c r="A4260" s="2">
        <v>37431.784722222219</v>
      </c>
      <c r="B4260">
        <v>300.13314093137973</v>
      </c>
      <c r="C4260">
        <v>296.3026076707086</v>
      </c>
      <c r="D4260">
        <v>299.36869932112569</v>
      </c>
      <c r="E4260">
        <v>298.01082780430642</v>
      </c>
      <c r="G4260">
        <f t="shared" si="66"/>
        <v>0.76444161025403901</v>
      </c>
    </row>
    <row r="4261" spans="1:7" x14ac:dyDescent="0.3">
      <c r="A4261" s="2">
        <v>37431.788194444453</v>
      </c>
      <c r="B4261">
        <v>299.76959978096482</v>
      </c>
      <c r="C4261">
        <v>296.28689625873432</v>
      </c>
      <c r="D4261">
        <v>299.38327677579701</v>
      </c>
      <c r="E4261">
        <v>298.01531964425732</v>
      </c>
      <c r="G4261">
        <f t="shared" si="66"/>
        <v>0.38632300516781015</v>
      </c>
    </row>
    <row r="4262" spans="1:7" x14ac:dyDescent="0.3">
      <c r="A4262" s="2">
        <v>37431.791666666657</v>
      </c>
      <c r="B4262">
        <v>299.50109338155602</v>
      </c>
      <c r="C4262">
        <v>296.27922352662722</v>
      </c>
      <c r="D4262">
        <v>299.4131094430914</v>
      </c>
      <c r="E4262">
        <v>298.02271693480139</v>
      </c>
      <c r="G4262">
        <f t="shared" si="66"/>
        <v>8.7983938464617495E-2</v>
      </c>
    </row>
    <row r="4263" spans="1:7" x14ac:dyDescent="0.3">
      <c r="A4263" s="2">
        <v>37431.795138888891</v>
      </c>
      <c r="B4263">
        <v>299.29933751379411</v>
      </c>
      <c r="C4263">
        <v>296.27814385721842</v>
      </c>
      <c r="D4263">
        <v>299.40380232484512</v>
      </c>
      <c r="E4263">
        <v>298.03367126282672</v>
      </c>
      <c r="G4263">
        <f t="shared" si="66"/>
        <v>-0.10446481105100247</v>
      </c>
    </row>
    <row r="4264" spans="1:7" x14ac:dyDescent="0.3">
      <c r="A4264" s="2">
        <v>37431.798611111109</v>
      </c>
      <c r="B4264">
        <v>299.15092609407088</v>
      </c>
      <c r="C4264">
        <v>296.28780206630569</v>
      </c>
      <c r="D4264">
        <v>299.40408948555688</v>
      </c>
      <c r="E4264">
        <v>298.04515515127099</v>
      </c>
      <c r="G4264">
        <f t="shared" si="66"/>
        <v>-0.25316339148599809</v>
      </c>
    </row>
    <row r="4265" spans="1:7" x14ac:dyDescent="0.3">
      <c r="A4265" s="2">
        <v>37431.802083333343</v>
      </c>
      <c r="B4265">
        <v>299.0383923145414</v>
      </c>
      <c r="C4265">
        <v>296.30289078444798</v>
      </c>
      <c r="D4265">
        <v>299.39270643779611</v>
      </c>
      <c r="E4265">
        <v>298.0517154494903</v>
      </c>
      <c r="G4265">
        <f t="shared" si="66"/>
        <v>-0.35431412325471001</v>
      </c>
    </row>
    <row r="4266" spans="1:7" x14ac:dyDescent="0.3">
      <c r="A4266" s="2">
        <v>37431.805555555547</v>
      </c>
      <c r="B4266">
        <v>298.94637092914098</v>
      </c>
      <c r="C4266">
        <v>296.31666973991832</v>
      </c>
      <c r="D4266">
        <v>299.37123335138938</v>
      </c>
      <c r="E4266">
        <v>298.0549035188497</v>
      </c>
      <c r="G4266">
        <f t="shared" si="66"/>
        <v>-0.42486242224839543</v>
      </c>
    </row>
    <row r="4267" spans="1:7" x14ac:dyDescent="0.3">
      <c r="A4267" s="2">
        <v>37431.809027777781</v>
      </c>
      <c r="B4267">
        <v>298.88522952415531</v>
      </c>
      <c r="C4267">
        <v>296.3429058658653</v>
      </c>
      <c r="D4267">
        <v>299.3374448751407</v>
      </c>
      <c r="E4267">
        <v>298.0527755142117</v>
      </c>
      <c r="G4267">
        <f t="shared" si="66"/>
        <v>-0.45221535098539789</v>
      </c>
    </row>
    <row r="4268" spans="1:7" x14ac:dyDescent="0.3">
      <c r="A4268" s="2">
        <v>37431.8125</v>
      </c>
      <c r="B4268">
        <v>298.84632604644401</v>
      </c>
      <c r="C4268">
        <v>296.379660003308</v>
      </c>
      <c r="D4268">
        <v>299.28646231711377</v>
      </c>
      <c r="E4268">
        <v>298.04100889846347</v>
      </c>
      <c r="G4268">
        <f t="shared" si="66"/>
        <v>-0.44013627066976824</v>
      </c>
    </row>
    <row r="4269" spans="1:7" x14ac:dyDescent="0.3">
      <c r="A4269" s="2">
        <v>37431.815972222219</v>
      </c>
      <c r="B4269">
        <v>298.81750682513922</v>
      </c>
      <c r="C4269">
        <v>296.41787710263628</v>
      </c>
      <c r="D4269">
        <v>299.24468891233118</v>
      </c>
      <c r="E4269">
        <v>298.01897097089949</v>
      </c>
      <c r="G4269">
        <f t="shared" si="66"/>
        <v>-0.42718208719196582</v>
      </c>
    </row>
    <row r="4270" spans="1:7" x14ac:dyDescent="0.3">
      <c r="A4270" s="2">
        <v>37431.819444444453</v>
      </c>
      <c r="B4270">
        <v>298.78897885641459</v>
      </c>
      <c r="C4270">
        <v>296.44950566134798</v>
      </c>
      <c r="D4270">
        <v>299.03216957525541</v>
      </c>
      <c r="E4270">
        <v>297.97852101594827</v>
      </c>
      <c r="G4270">
        <f t="shared" si="66"/>
        <v>-0.24319071884082177</v>
      </c>
    </row>
    <row r="4271" spans="1:7" x14ac:dyDescent="0.3">
      <c r="A4271" s="2">
        <v>37431.822916666657</v>
      </c>
      <c r="B4271">
        <v>298.75628036865629</v>
      </c>
      <c r="C4271">
        <v>296.47128725916372</v>
      </c>
      <c r="D4271">
        <v>298.93634802183868</v>
      </c>
      <c r="E4271">
        <v>297.93562684043161</v>
      </c>
      <c r="G4271">
        <f t="shared" si="66"/>
        <v>-0.18006765318239104</v>
      </c>
    </row>
    <row r="4272" spans="1:7" x14ac:dyDescent="0.3">
      <c r="A4272" s="2">
        <v>37431.826388888891</v>
      </c>
      <c r="B4272">
        <v>298.71903308303911</v>
      </c>
      <c r="C4272">
        <v>296.48373983955429</v>
      </c>
      <c r="D4272">
        <v>298.84100754248948</v>
      </c>
      <c r="E4272">
        <v>297.89382648450152</v>
      </c>
      <c r="G4272">
        <f t="shared" si="66"/>
        <v>-0.12197445945037089</v>
      </c>
    </row>
    <row r="4273" spans="1:7" x14ac:dyDescent="0.3">
      <c r="A4273" s="2">
        <v>37431.829861111109</v>
      </c>
      <c r="B4273">
        <v>298.67835958841403</v>
      </c>
      <c r="C4273">
        <v>296.48873591420721</v>
      </c>
      <c r="D4273">
        <v>298.73155755762082</v>
      </c>
      <c r="E4273">
        <v>297.85286472176517</v>
      </c>
      <c r="G4273">
        <f t="shared" si="66"/>
        <v>-5.3197969206792095E-2</v>
      </c>
    </row>
    <row r="4274" spans="1:7" x14ac:dyDescent="0.3">
      <c r="A4274" s="2">
        <v>37431.833333333343</v>
      </c>
      <c r="B4274">
        <v>298.63563299766503</v>
      </c>
      <c r="C4274">
        <v>296.48823763475269</v>
      </c>
      <c r="D4274">
        <v>298.61898747309141</v>
      </c>
      <c r="E4274">
        <v>297.81194310271559</v>
      </c>
      <c r="G4274">
        <f t="shared" si="66"/>
        <v>1.6645524573618786E-2</v>
      </c>
    </row>
    <row r="4275" spans="1:7" x14ac:dyDescent="0.3">
      <c r="A4275" s="2">
        <v>37431.836805555547</v>
      </c>
      <c r="B4275">
        <v>298.59188683897162</v>
      </c>
      <c r="C4275">
        <v>296.48375815703048</v>
      </c>
      <c r="D4275">
        <v>298.50569547831719</v>
      </c>
      <c r="E4275">
        <v>297.77433938377197</v>
      </c>
      <c r="G4275">
        <f t="shared" si="66"/>
        <v>8.6191360654424898E-2</v>
      </c>
    </row>
    <row r="4276" spans="1:7" x14ac:dyDescent="0.3">
      <c r="A4276" s="2">
        <v>37431.840277777781</v>
      </c>
      <c r="B4276">
        <v>298.54606068351558</v>
      </c>
      <c r="C4276">
        <v>296.47462008011081</v>
      </c>
      <c r="D4276">
        <v>298.38856922869149</v>
      </c>
      <c r="E4276">
        <v>297.73626331601832</v>
      </c>
      <c r="G4276">
        <f t="shared" si="66"/>
        <v>0.15749145482408267</v>
      </c>
    </row>
    <row r="4277" spans="1:7" x14ac:dyDescent="0.3">
      <c r="A4277" s="2">
        <v>37431.84375</v>
      </c>
      <c r="B4277">
        <v>298.49938469293392</v>
      </c>
      <c r="C4277">
        <v>296.46246131474618</v>
      </c>
      <c r="D4277">
        <v>298.27525831456143</v>
      </c>
      <c r="E4277">
        <v>297.70471321412037</v>
      </c>
      <c r="G4277">
        <f t="shared" si="66"/>
        <v>0.22412637837248894</v>
      </c>
    </row>
    <row r="4278" spans="1:7" x14ac:dyDescent="0.3">
      <c r="A4278" s="2">
        <v>37431.847222222219</v>
      </c>
      <c r="B4278">
        <v>298.45389754762482</v>
      </c>
      <c r="C4278">
        <v>296.44949649141682</v>
      </c>
      <c r="D4278">
        <v>298.1660527561292</v>
      </c>
      <c r="E4278">
        <v>297.6799286828998</v>
      </c>
      <c r="G4278">
        <f t="shared" si="66"/>
        <v>0.28784479149561548</v>
      </c>
    </row>
    <row r="4279" spans="1:7" x14ac:dyDescent="0.3">
      <c r="A4279" s="2">
        <v>37431.850694444453</v>
      </c>
      <c r="B4279">
        <v>298.41071478989039</v>
      </c>
      <c r="C4279">
        <v>296.43706795005278</v>
      </c>
      <c r="D4279">
        <v>297.64411823050892</v>
      </c>
      <c r="E4279">
        <v>297.92825474516621</v>
      </c>
      <c r="G4279">
        <f t="shared" si="66"/>
        <v>0.76659655938146898</v>
      </c>
    </row>
    <row r="4280" spans="1:7" x14ac:dyDescent="0.3">
      <c r="A4280" s="2">
        <v>37431.854166666657</v>
      </c>
      <c r="B4280">
        <v>298.37040102318753</v>
      </c>
      <c r="C4280">
        <v>296.42590827297028</v>
      </c>
      <c r="D4280">
        <v>297.62967146219461</v>
      </c>
      <c r="E4280">
        <v>297.85342700833081</v>
      </c>
      <c r="G4280">
        <f t="shared" si="66"/>
        <v>0.74072956099291787</v>
      </c>
    </row>
    <row r="4281" spans="1:7" x14ac:dyDescent="0.3">
      <c r="A4281" s="2">
        <v>37431.857638888891</v>
      </c>
      <c r="B4281">
        <v>298.33256609486608</v>
      </c>
      <c r="C4281">
        <v>296.41578879077139</v>
      </c>
      <c r="D4281">
        <v>297.61745301673062</v>
      </c>
      <c r="E4281">
        <v>297.79027822081179</v>
      </c>
      <c r="G4281">
        <f t="shared" si="66"/>
        <v>0.71511307813545955</v>
      </c>
    </row>
    <row r="4282" spans="1:7" x14ac:dyDescent="0.3">
      <c r="A4282" s="2">
        <v>37431.861111111109</v>
      </c>
      <c r="B4282">
        <v>298.29678368555579</v>
      </c>
      <c r="C4282">
        <v>296.40640436497932</v>
      </c>
      <c r="D4282">
        <v>297.60638673297979</v>
      </c>
      <c r="E4282">
        <v>297.73534308564717</v>
      </c>
      <c r="G4282">
        <f t="shared" si="66"/>
        <v>0.69039695257600897</v>
      </c>
    </row>
    <row r="4283" spans="1:7" x14ac:dyDescent="0.3">
      <c r="A4283" s="2">
        <v>37431.864583333343</v>
      </c>
      <c r="B4283">
        <v>298.26141469731562</v>
      </c>
      <c r="C4283">
        <v>296.39627900605268</v>
      </c>
      <c r="D4283">
        <v>297.58985496490038</v>
      </c>
      <c r="E4283">
        <v>297.67984398469611</v>
      </c>
      <c r="G4283">
        <f t="shared" si="66"/>
        <v>0.6715597324152327</v>
      </c>
    </row>
    <row r="4284" spans="1:7" x14ac:dyDescent="0.3">
      <c r="A4284" s="2">
        <v>37431.868055555547</v>
      </c>
      <c r="B4284">
        <v>298.22372681744042</v>
      </c>
      <c r="C4284">
        <v>296.38278715265471</v>
      </c>
      <c r="D4284">
        <v>297.55989325418813</v>
      </c>
      <c r="E4284">
        <v>297.61419450957447</v>
      </c>
      <c r="G4284">
        <f t="shared" si="66"/>
        <v>0.6638335632522967</v>
      </c>
    </row>
    <row r="4285" spans="1:7" x14ac:dyDescent="0.3">
      <c r="A4285" s="2">
        <v>37431.871527777781</v>
      </c>
      <c r="B4285">
        <v>298.18094429892312</v>
      </c>
      <c r="C4285">
        <v>296.3632554064464</v>
      </c>
      <c r="D4285">
        <v>297.5160904458935</v>
      </c>
      <c r="E4285">
        <v>297.53732400270121</v>
      </c>
      <c r="G4285">
        <f t="shared" si="66"/>
        <v>0.66485385302962641</v>
      </c>
    </row>
    <row r="4286" spans="1:7" x14ac:dyDescent="0.3">
      <c r="A4286" s="2">
        <v>37431.875</v>
      </c>
      <c r="B4286">
        <v>298.13177400241648</v>
      </c>
      <c r="C4286">
        <v>296.3364347210786</v>
      </c>
      <c r="D4286">
        <v>297.46856713656229</v>
      </c>
      <c r="E4286">
        <v>297.4596160291718</v>
      </c>
      <c r="G4286">
        <f t="shared" si="66"/>
        <v>0.66320686585419253</v>
      </c>
    </row>
    <row r="4287" spans="1:7" x14ac:dyDescent="0.3">
      <c r="A4287" s="2">
        <v>37431.878472222219</v>
      </c>
      <c r="B4287">
        <v>298.07704769715701</v>
      </c>
      <c r="C4287">
        <v>296.30318089603139</v>
      </c>
      <c r="D4287">
        <v>297.41068222017168</v>
      </c>
      <c r="E4287">
        <v>297.37409511021332</v>
      </c>
      <c r="G4287">
        <f t="shared" si="66"/>
        <v>0.66636547698533377</v>
      </c>
    </row>
    <row r="4288" spans="1:7" x14ac:dyDescent="0.3">
      <c r="A4288" s="2">
        <v>37431.881944444453</v>
      </c>
      <c r="B4288">
        <v>298.01485344933798</v>
      </c>
      <c r="C4288">
        <v>296.26162303441311</v>
      </c>
      <c r="D4288">
        <v>297.35309616610891</v>
      </c>
      <c r="E4288">
        <v>297.29142904290592</v>
      </c>
      <c r="G4288">
        <f t="shared" si="66"/>
        <v>0.6617572832290648</v>
      </c>
    </row>
    <row r="4289" spans="1:7" x14ac:dyDescent="0.3">
      <c r="A4289" s="2">
        <v>37431.885416666657</v>
      </c>
      <c r="B4289">
        <v>297.94923003985559</v>
      </c>
      <c r="C4289">
        <v>296.21583614519102</v>
      </c>
      <c r="D4289">
        <v>297.30440645746143</v>
      </c>
      <c r="E4289">
        <v>297.2204840867052</v>
      </c>
      <c r="G4289">
        <f t="shared" si="66"/>
        <v>0.64482358239416726</v>
      </c>
    </row>
    <row r="4290" spans="1:7" x14ac:dyDescent="0.3">
      <c r="A4290" s="2">
        <v>37431.888888888891</v>
      </c>
      <c r="B4290">
        <v>297.88415430221312</v>
      </c>
      <c r="C4290">
        <v>296.16981934220541</v>
      </c>
      <c r="D4290">
        <v>297.26267832554942</v>
      </c>
      <c r="E4290">
        <v>297.1589570148675</v>
      </c>
      <c r="G4290">
        <f t="shared" si="66"/>
        <v>0.62147597666370302</v>
      </c>
    </row>
    <row r="4291" spans="1:7" x14ac:dyDescent="0.3">
      <c r="A4291" s="2">
        <v>37431.892361111109</v>
      </c>
      <c r="B4291">
        <v>297.82165897168272</v>
      </c>
      <c r="C4291">
        <v>296.12567040346812</v>
      </c>
      <c r="D4291">
        <v>297.2242916086044</v>
      </c>
      <c r="E4291">
        <v>297.10278762359292</v>
      </c>
      <c r="G4291">
        <f t="shared" ref="G4291:G4354" si="67">B4291-D4291</f>
        <v>0.59736736307831961</v>
      </c>
    </row>
    <row r="4292" spans="1:7" x14ac:dyDescent="0.3">
      <c r="A4292" s="2">
        <v>37431.895833333343</v>
      </c>
      <c r="B4292">
        <v>297.76212423402302</v>
      </c>
      <c r="C4292">
        <v>296.08383183117633</v>
      </c>
      <c r="D4292">
        <v>297.18579210705587</v>
      </c>
      <c r="E4292">
        <v>297.04812647461557</v>
      </c>
      <c r="G4292">
        <f t="shared" si="67"/>
        <v>0.57633212696714509</v>
      </c>
    </row>
    <row r="4293" spans="1:7" x14ac:dyDescent="0.3">
      <c r="A4293" s="2">
        <v>37431.899305555547</v>
      </c>
      <c r="B4293">
        <v>297.70479261250199</v>
      </c>
      <c r="C4293">
        <v>296.04360404875189</v>
      </c>
      <c r="D4293">
        <v>297.14590344521628</v>
      </c>
      <c r="E4293">
        <v>296.99346965288771</v>
      </c>
      <c r="G4293">
        <f t="shared" si="67"/>
        <v>0.55888916728571303</v>
      </c>
    </row>
    <row r="4294" spans="1:7" x14ac:dyDescent="0.3">
      <c r="A4294" s="2">
        <v>37431.902777777781</v>
      </c>
      <c r="B4294">
        <v>297.64893393279652</v>
      </c>
      <c r="C4294">
        <v>296.00429056605032</v>
      </c>
      <c r="D4294">
        <v>297.07757459455843</v>
      </c>
      <c r="E4294">
        <v>296.96477537122149</v>
      </c>
      <c r="G4294">
        <f t="shared" si="67"/>
        <v>0.57135933823809637</v>
      </c>
    </row>
    <row r="4295" spans="1:7" x14ac:dyDescent="0.3">
      <c r="A4295" s="2">
        <v>37431.90625</v>
      </c>
      <c r="B4295">
        <v>297.5938939338493</v>
      </c>
      <c r="C4295">
        <v>295.96526624289879</v>
      </c>
      <c r="D4295">
        <v>297.03118718302341</v>
      </c>
      <c r="E4295">
        <v>296.91457347903957</v>
      </c>
      <c r="G4295">
        <f t="shared" si="67"/>
        <v>0.56270675082589605</v>
      </c>
    </row>
    <row r="4296" spans="1:7" x14ac:dyDescent="0.3">
      <c r="A4296" s="2">
        <v>37431.909722222219</v>
      </c>
      <c r="B4296">
        <v>297.53918906616911</v>
      </c>
      <c r="C4296">
        <v>295.92607027106641</v>
      </c>
      <c r="D4296">
        <v>296.9852215886221</v>
      </c>
      <c r="E4296">
        <v>296.86415222248962</v>
      </c>
      <c r="G4296">
        <f t="shared" si="67"/>
        <v>0.55396747754701892</v>
      </c>
    </row>
    <row r="4297" spans="1:7" x14ac:dyDescent="0.3">
      <c r="A4297" s="2">
        <v>37431.913194444453</v>
      </c>
      <c r="B4297">
        <v>297.48471685797563</v>
      </c>
      <c r="C4297">
        <v>295.88662527858389</v>
      </c>
      <c r="D4297">
        <v>296.9395893321896</v>
      </c>
      <c r="E4297">
        <v>296.81377095621781</v>
      </c>
      <c r="G4297">
        <f t="shared" si="67"/>
        <v>0.54512752578602885</v>
      </c>
    </row>
    <row r="4298" spans="1:7" x14ac:dyDescent="0.3">
      <c r="A4298" s="2">
        <v>37431.916666666657</v>
      </c>
      <c r="B4298">
        <v>297.43037515537083</v>
      </c>
      <c r="C4298">
        <v>295.84685274553419</v>
      </c>
      <c r="D4298">
        <v>296.89409930858051</v>
      </c>
      <c r="E4298">
        <v>296.76350987412047</v>
      </c>
      <c r="G4298">
        <f t="shared" si="67"/>
        <v>0.5362758467903177</v>
      </c>
    </row>
    <row r="4299" spans="1:7" x14ac:dyDescent="0.3">
      <c r="A4299" s="2">
        <v>37431.920138888891</v>
      </c>
      <c r="B4299">
        <v>297.37607866721908</v>
      </c>
      <c r="C4299">
        <v>295.80669161392387</v>
      </c>
      <c r="D4299">
        <v>296.84543621258769</v>
      </c>
      <c r="E4299">
        <v>296.71027144498493</v>
      </c>
      <c r="G4299">
        <f t="shared" si="67"/>
        <v>0.53064245463139059</v>
      </c>
    </row>
    <row r="4300" spans="1:7" x14ac:dyDescent="0.3">
      <c r="A4300" s="2">
        <v>37431.923611111109</v>
      </c>
      <c r="B4300">
        <v>297.32522029996261</v>
      </c>
      <c r="C4300">
        <v>295.76955747730142</v>
      </c>
      <c r="D4300">
        <v>296.79608829309728</v>
      </c>
      <c r="E4300">
        <v>296.65657317600818</v>
      </c>
      <c r="G4300">
        <f t="shared" si="67"/>
        <v>0.52913200686532491</v>
      </c>
    </row>
    <row r="4301" spans="1:7" x14ac:dyDescent="0.3">
      <c r="A4301" s="2">
        <v>37431.927083333343</v>
      </c>
      <c r="B4301">
        <v>297.27892850180518</v>
      </c>
      <c r="C4301">
        <v>295.73649698724228</v>
      </c>
      <c r="D4301">
        <v>296.74353887104809</v>
      </c>
      <c r="E4301">
        <v>296.60008786491892</v>
      </c>
      <c r="G4301">
        <f t="shared" si="67"/>
        <v>0.53538963075709489</v>
      </c>
    </row>
    <row r="4302" spans="1:7" x14ac:dyDescent="0.3">
      <c r="A4302" s="2">
        <v>37431.930555555547</v>
      </c>
      <c r="B4302">
        <v>297.23707747865501</v>
      </c>
      <c r="C4302">
        <v>295.70745639162851</v>
      </c>
      <c r="D4302">
        <v>296.6884195145613</v>
      </c>
      <c r="E4302">
        <v>296.54142246366553</v>
      </c>
      <c r="G4302">
        <f t="shared" si="67"/>
        <v>0.5486579640937066</v>
      </c>
    </row>
    <row r="4303" spans="1:7" x14ac:dyDescent="0.3">
      <c r="A4303" s="2">
        <v>37431.934027777781</v>
      </c>
      <c r="B4303">
        <v>297.19936321862258</v>
      </c>
      <c r="C4303">
        <v>295.68214915165379</v>
      </c>
      <c r="D4303">
        <v>296.63147841166011</v>
      </c>
      <c r="E4303">
        <v>296.4812812387342</v>
      </c>
      <c r="G4303">
        <f t="shared" si="67"/>
        <v>0.56788480696246779</v>
      </c>
    </row>
    <row r="4304" spans="1:7" x14ac:dyDescent="0.3">
      <c r="A4304" s="2">
        <v>37431.9375</v>
      </c>
      <c r="B4304">
        <v>297.16523604579652</v>
      </c>
      <c r="C4304">
        <v>295.66005993157148</v>
      </c>
      <c r="D4304">
        <v>296.57391715814651</v>
      </c>
      <c r="E4304">
        <v>296.42079018507218</v>
      </c>
      <c r="G4304">
        <f t="shared" si="67"/>
        <v>0.5913188876500044</v>
      </c>
    </row>
    <row r="4305" spans="1:7" x14ac:dyDescent="0.3">
      <c r="A4305" s="2">
        <v>37431.940972222219</v>
      </c>
      <c r="B4305">
        <v>297.13426328080271</v>
      </c>
      <c r="C4305">
        <v>295.64077462287793</v>
      </c>
      <c r="D4305">
        <v>296.51586346310512</v>
      </c>
      <c r="E4305">
        <v>296.36006306743121</v>
      </c>
      <c r="G4305">
        <f t="shared" si="67"/>
        <v>0.61839981769759333</v>
      </c>
    </row>
    <row r="4306" spans="1:7" x14ac:dyDescent="0.3">
      <c r="A4306" s="2">
        <v>37431.944444444453</v>
      </c>
      <c r="B4306">
        <v>297.10606518707613</v>
      </c>
      <c r="C4306">
        <v>295.62393270951912</v>
      </c>
      <c r="D4306">
        <v>296.45721546700952</v>
      </c>
      <c r="E4306">
        <v>296.29899510575018</v>
      </c>
      <c r="G4306">
        <f t="shared" si="67"/>
        <v>0.64884972006660746</v>
      </c>
    </row>
    <row r="4307" spans="1:7" x14ac:dyDescent="0.3">
      <c r="A4307" s="2">
        <v>37431.947916666657</v>
      </c>
      <c r="B4307">
        <v>297.08030426010498</v>
      </c>
      <c r="C4307">
        <v>295.60921686418692</v>
      </c>
      <c r="D4307">
        <v>296.39757456392772</v>
      </c>
      <c r="E4307">
        <v>296.23719947506828</v>
      </c>
      <c r="G4307">
        <f t="shared" si="67"/>
        <v>0.68272969617726176</v>
      </c>
    </row>
    <row r="4308" spans="1:7" x14ac:dyDescent="0.3">
      <c r="A4308" s="2">
        <v>37431.951388888891</v>
      </c>
      <c r="B4308">
        <v>297.05662853377117</v>
      </c>
      <c r="C4308">
        <v>295.59629265592571</v>
      </c>
      <c r="D4308">
        <v>296.33684683453907</v>
      </c>
      <c r="E4308">
        <v>296.17457442408949</v>
      </c>
      <c r="G4308">
        <f t="shared" si="67"/>
        <v>0.71978169923210089</v>
      </c>
    </row>
    <row r="4309" spans="1:7" x14ac:dyDescent="0.3">
      <c r="A4309" s="2">
        <v>37431.954861111109</v>
      </c>
      <c r="B4309">
        <v>297.03471048266772</v>
      </c>
      <c r="C4309">
        <v>295.58484990346648</v>
      </c>
      <c r="D4309">
        <v>296.27479432166632</v>
      </c>
      <c r="E4309">
        <v>296.11088124074308</v>
      </c>
      <c r="G4309">
        <f t="shared" si="67"/>
        <v>0.75991616100139936</v>
      </c>
    </row>
    <row r="4310" spans="1:7" x14ac:dyDescent="0.3">
      <c r="A4310" s="2">
        <v>37431.958333333343</v>
      </c>
      <c r="B4310">
        <v>297.01436871350001</v>
      </c>
      <c r="C4310">
        <v>295.5747219894148</v>
      </c>
      <c r="D4310">
        <v>296.21139133365102</v>
      </c>
      <c r="E4310">
        <v>296.0460808336847</v>
      </c>
      <c r="G4310">
        <f t="shared" si="67"/>
        <v>0.80297737984898276</v>
      </c>
    </row>
    <row r="4311" spans="1:7" x14ac:dyDescent="0.3">
      <c r="A4311" s="2">
        <v>37431.961805555547</v>
      </c>
      <c r="B4311">
        <v>296.99535891481719</v>
      </c>
      <c r="C4311">
        <v>295.56567936946328</v>
      </c>
      <c r="D4311">
        <v>296.17147386237082</v>
      </c>
      <c r="E4311">
        <v>296.00565225470137</v>
      </c>
      <c r="G4311">
        <f t="shared" si="67"/>
        <v>0.82388505244637145</v>
      </c>
    </row>
    <row r="4312" spans="1:7" x14ac:dyDescent="0.3">
      <c r="A4312" s="2">
        <v>37431.965277777781</v>
      </c>
      <c r="B4312">
        <v>296.97100088631532</v>
      </c>
      <c r="C4312">
        <v>295.55105478968107</v>
      </c>
      <c r="D4312">
        <v>296.1343075680125</v>
      </c>
      <c r="E4312">
        <v>295.96833649177489</v>
      </c>
      <c r="G4312">
        <f t="shared" si="67"/>
        <v>0.8366933183028209</v>
      </c>
    </row>
    <row r="4313" spans="1:7" x14ac:dyDescent="0.3">
      <c r="A4313" s="2">
        <v>37431.96875</v>
      </c>
      <c r="B4313">
        <v>296.91377356435339</v>
      </c>
      <c r="C4313">
        <v>295.50587135092889</v>
      </c>
      <c r="D4313">
        <v>296.11067132343732</v>
      </c>
      <c r="E4313">
        <v>295.94422001620791</v>
      </c>
      <c r="G4313">
        <f t="shared" si="67"/>
        <v>0.80310224091607552</v>
      </c>
    </row>
    <row r="4314" spans="1:7" x14ac:dyDescent="0.3">
      <c r="A4314" s="2">
        <v>37431.972222222219</v>
      </c>
      <c r="B4314">
        <v>296.83659420120739</v>
      </c>
      <c r="C4314">
        <v>295.439332580795</v>
      </c>
      <c r="D4314">
        <v>296.09427880884567</v>
      </c>
      <c r="E4314">
        <v>295.9273079844865</v>
      </c>
      <c r="G4314">
        <f t="shared" si="67"/>
        <v>0.74231539236171784</v>
      </c>
    </row>
    <row r="4315" spans="1:7" x14ac:dyDescent="0.3">
      <c r="A4315" s="2">
        <v>37431.975694444453</v>
      </c>
      <c r="B4315">
        <v>296.76481377342071</v>
      </c>
      <c r="C4315">
        <v>295.37689215924041</v>
      </c>
      <c r="D4315">
        <v>296.08083718628978</v>
      </c>
      <c r="E4315">
        <v>295.91351914238157</v>
      </c>
      <c r="G4315">
        <f t="shared" si="67"/>
        <v>0.68397658713092824</v>
      </c>
    </row>
    <row r="4316" spans="1:7" x14ac:dyDescent="0.3">
      <c r="A4316" s="2">
        <v>37431.979166666657</v>
      </c>
      <c r="B4316">
        <v>296.70507958785271</v>
      </c>
      <c r="C4316">
        <v>295.32580670505558</v>
      </c>
      <c r="D4316">
        <v>296.06690652026498</v>
      </c>
      <c r="E4316">
        <v>295.89959184287079</v>
      </c>
      <c r="G4316">
        <f t="shared" si="67"/>
        <v>0.63817306758772929</v>
      </c>
    </row>
    <row r="4317" spans="1:7" x14ac:dyDescent="0.3">
      <c r="A4317" s="2">
        <v>37431.982638888891</v>
      </c>
      <c r="B4317">
        <v>296.65503528005001</v>
      </c>
      <c r="C4317">
        <v>295.28415887191278</v>
      </c>
      <c r="D4317">
        <v>296.05320988220171</v>
      </c>
      <c r="E4317">
        <v>295.88617737942138</v>
      </c>
      <c r="G4317">
        <f t="shared" si="67"/>
        <v>0.60182539784830169</v>
      </c>
    </row>
    <row r="4318" spans="1:7" x14ac:dyDescent="0.3">
      <c r="A4318" s="2">
        <v>37431.986111111109</v>
      </c>
      <c r="B4318">
        <v>296.61134659017119</v>
      </c>
      <c r="C4318">
        <v>295.24875217390291</v>
      </c>
      <c r="D4318">
        <v>296.04102354821282</v>
      </c>
      <c r="E4318">
        <v>295.87444388609629</v>
      </c>
      <c r="G4318">
        <f t="shared" si="67"/>
        <v>0.57032304195837469</v>
      </c>
    </row>
    <row r="4319" spans="1:7" x14ac:dyDescent="0.3">
      <c r="A4319" s="2">
        <v>37431.989583333343</v>
      </c>
      <c r="B4319">
        <v>296.57133626901702</v>
      </c>
      <c r="C4319">
        <v>295.21697167646118</v>
      </c>
      <c r="D4319">
        <v>296.03093503576542</v>
      </c>
      <c r="E4319">
        <v>295.86491531663893</v>
      </c>
      <c r="G4319">
        <f t="shared" si="67"/>
        <v>0.54040123325160039</v>
      </c>
    </row>
    <row r="4320" spans="1:7" x14ac:dyDescent="0.3">
      <c r="A4320" s="2">
        <v>37431.993055555547</v>
      </c>
      <c r="B4320">
        <v>296.5335942947263</v>
      </c>
      <c r="C4320">
        <v>295.18739607357332</v>
      </c>
      <c r="D4320">
        <v>296.02281626040639</v>
      </c>
      <c r="E4320">
        <v>295.85744823049322</v>
      </c>
      <c r="G4320">
        <f t="shared" si="67"/>
        <v>0.51077803431991242</v>
      </c>
    </row>
    <row r="4321" spans="1:7" x14ac:dyDescent="0.3">
      <c r="A4321" s="2">
        <v>37431.996527777781</v>
      </c>
      <c r="B4321">
        <v>296.49733248225812</v>
      </c>
      <c r="C4321">
        <v>295.15922552343687</v>
      </c>
      <c r="D4321">
        <v>296.01651301116101</v>
      </c>
      <c r="E4321">
        <v>295.8518769917091</v>
      </c>
      <c r="G4321">
        <f t="shared" si="67"/>
        <v>0.48081947109710654</v>
      </c>
    </row>
    <row r="4322" spans="1:7" x14ac:dyDescent="0.3">
      <c r="A4322" s="2">
        <v>37432</v>
      </c>
      <c r="B4322">
        <v>296.46233189428722</v>
      </c>
      <c r="C4322">
        <v>295.13222682231338</v>
      </c>
      <c r="D4322">
        <v>296.01182351963729</v>
      </c>
      <c r="E4322">
        <v>295.84799295264168</v>
      </c>
      <c r="G4322">
        <f t="shared" si="67"/>
        <v>0.4505083746499281</v>
      </c>
    </row>
    <row r="4323" spans="1:7" x14ac:dyDescent="0.3">
      <c r="A4323" s="2">
        <v>37432.003472222219</v>
      </c>
      <c r="B4323">
        <v>296.42847977873629</v>
      </c>
      <c r="C4323">
        <v>295.10628318996891</v>
      </c>
      <c r="D4323">
        <v>295.99760639740629</v>
      </c>
      <c r="E4323">
        <v>295.83452546383347</v>
      </c>
      <c r="G4323">
        <f t="shared" si="67"/>
        <v>0.4308733813300023</v>
      </c>
    </row>
    <row r="4324" spans="1:7" x14ac:dyDescent="0.3">
      <c r="A4324" s="2">
        <v>37432.006944444453</v>
      </c>
      <c r="B4324">
        <v>296.39369926184793</v>
      </c>
      <c r="C4324">
        <v>295.07931563093638</v>
      </c>
      <c r="D4324">
        <v>295.98287275721322</v>
      </c>
      <c r="E4324">
        <v>295.82056353272469</v>
      </c>
      <c r="G4324">
        <f t="shared" si="67"/>
        <v>0.41082650463471282</v>
      </c>
    </row>
    <row r="4325" spans="1:7" x14ac:dyDescent="0.3">
      <c r="A4325" s="2">
        <v>37432.010416666657</v>
      </c>
      <c r="B4325">
        <v>296.359875207031</v>
      </c>
      <c r="C4325">
        <v>295.05320984857161</v>
      </c>
      <c r="D4325">
        <v>295.97060083052219</v>
      </c>
      <c r="E4325">
        <v>295.80888760635872</v>
      </c>
      <c r="G4325">
        <f t="shared" si="67"/>
        <v>0.38927437650880847</v>
      </c>
    </row>
    <row r="4326" spans="1:7" x14ac:dyDescent="0.3">
      <c r="A4326" s="2">
        <v>37432.013888888891</v>
      </c>
      <c r="B4326">
        <v>296.3287096199856</v>
      </c>
      <c r="C4326">
        <v>295.02961568576518</v>
      </c>
      <c r="D4326">
        <v>295.9611569992814</v>
      </c>
      <c r="E4326">
        <v>295.79984126786411</v>
      </c>
      <c r="G4326">
        <f t="shared" si="67"/>
        <v>0.36755262070420258</v>
      </c>
    </row>
    <row r="4327" spans="1:7" x14ac:dyDescent="0.3">
      <c r="A4327" s="2">
        <v>37432.017361111109</v>
      </c>
      <c r="B4327">
        <v>296.30040767654202</v>
      </c>
      <c r="C4327">
        <v>295.00878528127782</v>
      </c>
      <c r="D4327">
        <v>295.95378594450688</v>
      </c>
      <c r="E4327">
        <v>295.79271916852349</v>
      </c>
      <c r="G4327">
        <f t="shared" si="67"/>
        <v>0.34662173203514612</v>
      </c>
    </row>
    <row r="4328" spans="1:7" x14ac:dyDescent="0.3">
      <c r="A4328" s="2">
        <v>37432.020833333343</v>
      </c>
      <c r="B4328">
        <v>296.27430863312122</v>
      </c>
      <c r="C4328">
        <v>294.990081803176</v>
      </c>
      <c r="D4328">
        <v>295.94715372201858</v>
      </c>
      <c r="E4328">
        <v>295.78627469677872</v>
      </c>
      <c r="G4328">
        <f t="shared" si="67"/>
        <v>0.32715491110263883</v>
      </c>
    </row>
    <row r="4329" spans="1:7" x14ac:dyDescent="0.3">
      <c r="A4329" s="2">
        <v>37432.024305555547</v>
      </c>
      <c r="B4329">
        <v>296.24960700382519</v>
      </c>
      <c r="C4329">
        <v>294.97271257048192</v>
      </c>
      <c r="D4329">
        <v>295.9407021577212</v>
      </c>
      <c r="E4329">
        <v>295.7799831952367</v>
      </c>
      <c r="G4329">
        <f t="shared" si="67"/>
        <v>0.30890484610398516</v>
      </c>
    </row>
    <row r="4330" spans="1:7" x14ac:dyDescent="0.3">
      <c r="A4330" s="2">
        <v>37432.027777777781</v>
      </c>
      <c r="B4330">
        <v>296.22582894505223</v>
      </c>
      <c r="C4330">
        <v>294.95619615173678</v>
      </c>
      <c r="D4330">
        <v>295.93437707540312</v>
      </c>
      <c r="E4330">
        <v>295.77378793813858</v>
      </c>
      <c r="G4330">
        <f t="shared" si="67"/>
        <v>0.29145186964910863</v>
      </c>
    </row>
    <row r="4331" spans="1:7" x14ac:dyDescent="0.3">
      <c r="A4331" s="2">
        <v>37432.03125</v>
      </c>
      <c r="B4331">
        <v>296.20276565982158</v>
      </c>
      <c r="C4331">
        <v>294.94031707681359</v>
      </c>
      <c r="D4331">
        <v>295.92836323352469</v>
      </c>
      <c r="E4331">
        <v>295.76785404108091</v>
      </c>
      <c r="G4331">
        <f t="shared" si="67"/>
        <v>0.27440242629688782</v>
      </c>
    </row>
    <row r="4332" spans="1:7" x14ac:dyDescent="0.3">
      <c r="A4332" s="2">
        <v>37432.034722222219</v>
      </c>
      <c r="B4332">
        <v>296.18038989222612</v>
      </c>
      <c r="C4332">
        <v>294.92504239132978</v>
      </c>
      <c r="D4332">
        <v>295.92275698359811</v>
      </c>
      <c r="E4332">
        <v>295.76226398737049</v>
      </c>
      <c r="G4332">
        <f t="shared" si="67"/>
        <v>0.25763290862801114</v>
      </c>
    </row>
    <row r="4333" spans="1:7" x14ac:dyDescent="0.3">
      <c r="A4333" s="2">
        <v>37432.038194444453</v>
      </c>
      <c r="B4333">
        <v>296.15869827925502</v>
      </c>
      <c r="C4333">
        <v>294.91036828457612</v>
      </c>
      <c r="D4333">
        <v>295.91763749545783</v>
      </c>
      <c r="E4333">
        <v>295.75708441092468</v>
      </c>
      <c r="G4333">
        <f t="shared" si="67"/>
        <v>0.2410607837971952</v>
      </c>
    </row>
    <row r="4334" spans="1:7" x14ac:dyDescent="0.3">
      <c r="A4334" s="2">
        <v>37432.041666666657</v>
      </c>
      <c r="B4334">
        <v>296.13766523441632</v>
      </c>
      <c r="C4334">
        <v>294.89627053698229</v>
      </c>
      <c r="D4334">
        <v>295.91298755479693</v>
      </c>
      <c r="E4334">
        <v>295.75229207428993</v>
      </c>
      <c r="G4334">
        <f t="shared" si="67"/>
        <v>0.22467767961938989</v>
      </c>
    </row>
    <row r="4335" spans="1:7" x14ac:dyDescent="0.3">
      <c r="A4335" s="2">
        <v>37432.045138888891</v>
      </c>
      <c r="B4335">
        <v>296.11726610853111</v>
      </c>
      <c r="C4335">
        <v>294.88272766460238</v>
      </c>
      <c r="D4335">
        <v>295.90121254180872</v>
      </c>
      <c r="E4335">
        <v>295.74133960154649</v>
      </c>
      <c r="G4335">
        <f t="shared" si="67"/>
        <v>0.21605356672239395</v>
      </c>
    </row>
    <row r="4336" spans="1:7" x14ac:dyDescent="0.3">
      <c r="A4336" s="2">
        <v>37432.048611111109</v>
      </c>
      <c r="B4336">
        <v>296.0976707265462</v>
      </c>
      <c r="C4336">
        <v>294.86991231381091</v>
      </c>
      <c r="D4336">
        <v>295.8886313576989</v>
      </c>
      <c r="E4336">
        <v>295.72966901583482</v>
      </c>
      <c r="G4336">
        <f t="shared" si="67"/>
        <v>0.20903936884730001</v>
      </c>
    </row>
    <row r="4337" spans="1:7" x14ac:dyDescent="0.3">
      <c r="A4337" s="2">
        <v>37432.052083333343</v>
      </c>
      <c r="B4337">
        <v>296.07859500030082</v>
      </c>
      <c r="C4337">
        <v>294.85752933843031</v>
      </c>
      <c r="D4337">
        <v>295.87447017377059</v>
      </c>
      <c r="E4337">
        <v>295.71653514703388</v>
      </c>
      <c r="G4337">
        <f t="shared" si="67"/>
        <v>0.20412482653023289</v>
      </c>
    </row>
    <row r="4338" spans="1:7" x14ac:dyDescent="0.3">
      <c r="A4338" s="2">
        <v>37432.055555555547</v>
      </c>
      <c r="B4338">
        <v>296.05965929786498</v>
      </c>
      <c r="C4338">
        <v>294.84521074385918</v>
      </c>
      <c r="D4338">
        <v>295.85853556774748</v>
      </c>
      <c r="E4338">
        <v>295.70174630391699</v>
      </c>
      <c r="G4338">
        <f t="shared" si="67"/>
        <v>0.20112373011750151</v>
      </c>
    </row>
    <row r="4339" spans="1:7" x14ac:dyDescent="0.3">
      <c r="A4339" s="2">
        <v>37432.059027777781</v>
      </c>
      <c r="B4339">
        <v>296.03873997931993</v>
      </c>
      <c r="C4339">
        <v>294.83086498486932</v>
      </c>
      <c r="D4339">
        <v>295.83661787321068</v>
      </c>
      <c r="E4339">
        <v>295.68137402451868</v>
      </c>
      <c r="G4339">
        <f t="shared" si="67"/>
        <v>0.2021221061092433</v>
      </c>
    </row>
    <row r="4340" spans="1:7" x14ac:dyDescent="0.3">
      <c r="A4340" s="2">
        <v>37432.0625</v>
      </c>
      <c r="B4340">
        <v>296.01383046320262</v>
      </c>
      <c r="C4340">
        <v>294.81252692367582</v>
      </c>
      <c r="D4340">
        <v>295.80739365902332</v>
      </c>
      <c r="E4340">
        <v>295.6541759693946</v>
      </c>
      <c r="G4340">
        <f t="shared" si="67"/>
        <v>0.20643680417930454</v>
      </c>
    </row>
    <row r="4341" spans="1:7" x14ac:dyDescent="0.3">
      <c r="A4341" s="2">
        <v>37432.065972222219</v>
      </c>
      <c r="B4341">
        <v>295.98429716407458</v>
      </c>
      <c r="C4341">
        <v>294.78954473322523</v>
      </c>
      <c r="D4341">
        <v>295.77275055236743</v>
      </c>
      <c r="E4341">
        <v>295.62189178903702</v>
      </c>
      <c r="G4341">
        <f t="shared" si="67"/>
        <v>0.21154661170714917</v>
      </c>
    </row>
    <row r="4342" spans="1:7" x14ac:dyDescent="0.3">
      <c r="A4342" s="2">
        <v>37432.069444444453</v>
      </c>
      <c r="B4342">
        <v>295.95168729788708</v>
      </c>
      <c r="C4342">
        <v>294.76340531078853</v>
      </c>
      <c r="D4342">
        <v>295.73668759124791</v>
      </c>
      <c r="E4342">
        <v>295.58823281042078</v>
      </c>
      <c r="G4342">
        <f t="shared" si="67"/>
        <v>0.21499970663916201</v>
      </c>
    </row>
    <row r="4343" spans="1:7" x14ac:dyDescent="0.3">
      <c r="A4343" s="2">
        <v>37432.072916666657</v>
      </c>
      <c r="B4343">
        <v>295.91762295750902</v>
      </c>
      <c r="C4343">
        <v>294.73572555783011</v>
      </c>
      <c r="D4343">
        <v>295.701207248782</v>
      </c>
      <c r="E4343">
        <v>295.55505964115321</v>
      </c>
      <c r="G4343">
        <f t="shared" si="67"/>
        <v>0.21641570872702687</v>
      </c>
    </row>
    <row r="4344" spans="1:7" x14ac:dyDescent="0.3">
      <c r="A4344" s="2">
        <v>37432.076388888891</v>
      </c>
      <c r="B4344">
        <v>295.88328824101183</v>
      </c>
      <c r="C4344">
        <v>294.70770651769891</v>
      </c>
      <c r="D4344">
        <v>295.66631194765228</v>
      </c>
      <c r="E4344">
        <v>295.5223733526816</v>
      </c>
      <c r="G4344">
        <f t="shared" si="67"/>
        <v>0.21697629335955071</v>
      </c>
    </row>
    <row r="4345" spans="1:7" x14ac:dyDescent="0.3">
      <c r="A4345" s="2">
        <v>37432.079861111109</v>
      </c>
      <c r="B4345">
        <v>295.84901434421329</v>
      </c>
      <c r="C4345">
        <v>294.67970005580372</v>
      </c>
      <c r="D4345">
        <v>295.63151563725961</v>
      </c>
      <c r="E4345">
        <v>295.48972009054222</v>
      </c>
      <c r="G4345">
        <f t="shared" si="67"/>
        <v>0.2174987069536769</v>
      </c>
    </row>
    <row r="4346" spans="1:7" x14ac:dyDescent="0.3">
      <c r="A4346" s="2">
        <v>37432.083333333343</v>
      </c>
      <c r="B4346">
        <v>295.81497248298979</v>
      </c>
      <c r="C4346">
        <v>294.65188800940223</v>
      </c>
      <c r="D4346">
        <v>295.59659162604481</v>
      </c>
      <c r="E4346">
        <v>295.45688723817142</v>
      </c>
      <c r="G4346">
        <f t="shared" si="67"/>
        <v>0.21838085694497522</v>
      </c>
    </row>
    <row r="4347" spans="1:7" x14ac:dyDescent="0.3">
      <c r="A4347" s="2">
        <v>37432.086805555547</v>
      </c>
      <c r="B4347">
        <v>295.78110484641888</v>
      </c>
      <c r="C4347">
        <v>294.62421688139352</v>
      </c>
      <c r="D4347">
        <v>295.56324338468971</v>
      </c>
      <c r="E4347">
        <v>295.42558610426232</v>
      </c>
      <c r="G4347">
        <f t="shared" si="67"/>
        <v>0.21786146172917142</v>
      </c>
    </row>
    <row r="4348" spans="1:7" x14ac:dyDescent="0.3">
      <c r="A4348" s="2">
        <v>37432.090277777781</v>
      </c>
      <c r="B4348">
        <v>295.74659371759191</v>
      </c>
      <c r="C4348">
        <v>294.59586860588797</v>
      </c>
      <c r="D4348">
        <v>295.55941587375901</v>
      </c>
      <c r="E4348">
        <v>295.36648538538338</v>
      </c>
      <c r="G4348">
        <f t="shared" si="67"/>
        <v>0.18717784383289882</v>
      </c>
    </row>
    <row r="4349" spans="1:7" x14ac:dyDescent="0.3">
      <c r="A4349" s="2">
        <v>37432.09375</v>
      </c>
      <c r="B4349">
        <v>295.70715575741292</v>
      </c>
      <c r="C4349">
        <v>294.56272011753418</v>
      </c>
      <c r="D4349">
        <v>295.52154836456788</v>
      </c>
      <c r="E4349">
        <v>295.31987353178363</v>
      </c>
      <c r="G4349">
        <f t="shared" si="67"/>
        <v>0.1856073928450428</v>
      </c>
    </row>
    <row r="4350" spans="1:7" x14ac:dyDescent="0.3">
      <c r="A4350" s="2">
        <v>37432.097222222219</v>
      </c>
      <c r="B4350">
        <v>295.6599505941897</v>
      </c>
      <c r="C4350">
        <v>294.52196610986198</v>
      </c>
      <c r="D4350">
        <v>295.47270636832081</v>
      </c>
      <c r="E4350">
        <v>295.26338164272732</v>
      </c>
      <c r="G4350">
        <f t="shared" si="67"/>
        <v>0.18724422586888068</v>
      </c>
    </row>
    <row r="4351" spans="1:7" x14ac:dyDescent="0.3">
      <c r="A4351" s="2">
        <v>37432.100694444453</v>
      </c>
      <c r="B4351">
        <v>295.60551963017349</v>
      </c>
      <c r="C4351">
        <v>294.47409483013308</v>
      </c>
      <c r="D4351">
        <v>295.4186259008581</v>
      </c>
      <c r="E4351">
        <v>295.20266309325848</v>
      </c>
      <c r="G4351">
        <f t="shared" si="67"/>
        <v>0.18689372931538628</v>
      </c>
    </row>
    <row r="4352" spans="1:7" x14ac:dyDescent="0.3">
      <c r="A4352" s="2">
        <v>37432.104166666657</v>
      </c>
      <c r="B4352">
        <v>295.54738712785229</v>
      </c>
      <c r="C4352">
        <v>294.4224947115207</v>
      </c>
      <c r="D4352">
        <v>295.36608303765217</v>
      </c>
      <c r="E4352">
        <v>295.14453274025868</v>
      </c>
      <c r="G4352">
        <f t="shared" si="67"/>
        <v>0.18130409020011484</v>
      </c>
    </row>
    <row r="4353" spans="1:7" x14ac:dyDescent="0.3">
      <c r="A4353" s="2">
        <v>37432.107638888891</v>
      </c>
      <c r="B4353">
        <v>295.4882922160304</v>
      </c>
      <c r="C4353">
        <v>294.36992098146442</v>
      </c>
      <c r="D4353">
        <v>295.31580702406001</v>
      </c>
      <c r="E4353">
        <v>295.08954067426703</v>
      </c>
      <c r="G4353">
        <f t="shared" si="67"/>
        <v>0.17248519197039514</v>
      </c>
    </row>
    <row r="4354" spans="1:7" x14ac:dyDescent="0.3">
      <c r="A4354" s="2">
        <v>37432.111111111109</v>
      </c>
      <c r="B4354">
        <v>295.42933759197501</v>
      </c>
      <c r="C4354">
        <v>294.31748265985522</v>
      </c>
      <c r="D4354">
        <v>295.26647485418749</v>
      </c>
      <c r="E4354">
        <v>295.03614014283869</v>
      </c>
      <c r="G4354">
        <f t="shared" si="67"/>
        <v>0.16286273778752047</v>
      </c>
    </row>
    <row r="4355" spans="1:7" x14ac:dyDescent="0.3">
      <c r="A4355" s="2">
        <v>37432.114583333343</v>
      </c>
      <c r="B4355">
        <v>295.37048484059892</v>
      </c>
      <c r="C4355">
        <v>294.26517173965169</v>
      </c>
      <c r="D4355">
        <v>295.21700632356709</v>
      </c>
      <c r="E4355">
        <v>294.98308836047232</v>
      </c>
      <c r="G4355">
        <f t="shared" ref="G4355:G4418" si="68">B4355-D4355</f>
        <v>0.15347851703182869</v>
      </c>
    </row>
    <row r="4356" spans="1:7" x14ac:dyDescent="0.3">
      <c r="A4356" s="2">
        <v>37432.118055555547</v>
      </c>
      <c r="B4356">
        <v>295.31155750306658</v>
      </c>
      <c r="C4356">
        <v>294.21280102192242</v>
      </c>
      <c r="D4356">
        <v>295.16707853820702</v>
      </c>
      <c r="E4356">
        <v>294.92997253767282</v>
      </c>
      <c r="G4356">
        <f t="shared" si="68"/>
        <v>0.1444789648595588</v>
      </c>
    </row>
    <row r="4357" spans="1:7" x14ac:dyDescent="0.3">
      <c r="A4357" s="2">
        <v>37432.121527777781</v>
      </c>
      <c r="B4357">
        <v>295.25235100662138</v>
      </c>
      <c r="C4357">
        <v>294.16016457175613</v>
      </c>
      <c r="D4357">
        <v>295.11662478809319</v>
      </c>
      <c r="E4357">
        <v>294.87666946193849</v>
      </c>
      <c r="G4357">
        <f t="shared" si="68"/>
        <v>0.13572621852819111</v>
      </c>
    </row>
    <row r="4358" spans="1:7" x14ac:dyDescent="0.3">
      <c r="A4358" s="2">
        <v>37432.125</v>
      </c>
      <c r="B4358">
        <v>295.19280471115871</v>
      </c>
      <c r="C4358">
        <v>294.10718568432628</v>
      </c>
      <c r="D4358">
        <v>295.06572371348278</v>
      </c>
      <c r="E4358">
        <v>294.82322137334319</v>
      </c>
      <c r="G4358">
        <f t="shared" si="68"/>
        <v>0.12708099767593239</v>
      </c>
    </row>
    <row r="4359" spans="1:7" x14ac:dyDescent="0.3">
      <c r="A4359" s="2">
        <v>37432.128472222219</v>
      </c>
      <c r="B4359">
        <v>295.13290056906209</v>
      </c>
      <c r="C4359">
        <v>294.05384181041012</v>
      </c>
      <c r="D4359">
        <v>295.00196527416279</v>
      </c>
      <c r="E4359">
        <v>294.75881233473251</v>
      </c>
      <c r="G4359">
        <f t="shared" si="68"/>
        <v>0.13093529489930233</v>
      </c>
    </row>
    <row r="4360" spans="1:7" x14ac:dyDescent="0.3">
      <c r="A4360" s="2">
        <v>37432.131944444453</v>
      </c>
      <c r="B4360">
        <v>295.07390311155092</v>
      </c>
      <c r="C4360">
        <v>294.00138819097208</v>
      </c>
      <c r="D4360">
        <v>294.93532926114398</v>
      </c>
      <c r="E4360">
        <v>294.69242864289879</v>
      </c>
      <c r="G4360">
        <f t="shared" si="68"/>
        <v>0.13857385040694226</v>
      </c>
    </row>
    <row r="4361" spans="1:7" x14ac:dyDescent="0.3">
      <c r="A4361" s="2">
        <v>37432.135416666657</v>
      </c>
      <c r="B4361">
        <v>295.01746957780279</v>
      </c>
      <c r="C4361">
        <v>293.95129715071278</v>
      </c>
      <c r="D4361">
        <v>294.86906721878739</v>
      </c>
      <c r="E4361">
        <v>294.62741328224882</v>
      </c>
      <c r="G4361">
        <f t="shared" si="68"/>
        <v>0.14840235901539245</v>
      </c>
    </row>
    <row r="4362" spans="1:7" x14ac:dyDescent="0.3">
      <c r="A4362" s="2">
        <v>37432.138888888891</v>
      </c>
      <c r="B4362">
        <v>294.9638965430089</v>
      </c>
      <c r="C4362">
        <v>293.90392350129861</v>
      </c>
      <c r="D4362">
        <v>294.80291460275657</v>
      </c>
      <c r="E4362">
        <v>294.56340502446739</v>
      </c>
      <c r="G4362">
        <f t="shared" si="68"/>
        <v>0.16098194025232715</v>
      </c>
    </row>
    <row r="4363" spans="1:7" x14ac:dyDescent="0.3">
      <c r="A4363" s="2">
        <v>37432.142361111109</v>
      </c>
      <c r="B4363">
        <v>294.91326705418828</v>
      </c>
      <c r="C4363">
        <v>293.85929079565437</v>
      </c>
      <c r="D4363">
        <v>294.7367695087118</v>
      </c>
      <c r="E4363">
        <v>294.50021961331049</v>
      </c>
      <c r="G4363">
        <f t="shared" si="68"/>
        <v>0.17649754547647944</v>
      </c>
    </row>
    <row r="4364" spans="1:7" x14ac:dyDescent="0.3">
      <c r="A4364" s="2">
        <v>37432.145833333343</v>
      </c>
      <c r="B4364">
        <v>294.86496914528652</v>
      </c>
      <c r="C4364">
        <v>293.81686973685493</v>
      </c>
      <c r="D4364">
        <v>294.66976063400398</v>
      </c>
      <c r="E4364">
        <v>294.43688807996182</v>
      </c>
      <c r="G4364">
        <f t="shared" si="68"/>
        <v>0.19520851128254435</v>
      </c>
    </row>
    <row r="4365" spans="1:7" x14ac:dyDescent="0.3">
      <c r="A4365" s="2">
        <v>37432.149305555547</v>
      </c>
      <c r="B4365">
        <v>294.81863466311643</v>
      </c>
      <c r="C4365">
        <v>293.77626693669009</v>
      </c>
      <c r="D4365">
        <v>294.6020097657613</v>
      </c>
      <c r="E4365">
        <v>294.37348085166389</v>
      </c>
      <c r="G4365">
        <f t="shared" si="68"/>
        <v>0.21662489735513191</v>
      </c>
    </row>
    <row r="4366" spans="1:7" x14ac:dyDescent="0.3">
      <c r="A4366" s="2">
        <v>37432.152777777781</v>
      </c>
      <c r="B4366">
        <v>294.77378418326992</v>
      </c>
      <c r="C4366">
        <v>293.73704995595932</v>
      </c>
      <c r="D4366">
        <v>294.53346752565682</v>
      </c>
      <c r="E4366">
        <v>294.30989658177191</v>
      </c>
      <c r="G4366">
        <f t="shared" si="68"/>
        <v>0.24031665761310705</v>
      </c>
    </row>
    <row r="4367" spans="1:7" x14ac:dyDescent="0.3">
      <c r="A4367" s="2">
        <v>37432.15625</v>
      </c>
      <c r="B4367">
        <v>294.73038494038468</v>
      </c>
      <c r="C4367">
        <v>293.69917503947988</v>
      </c>
      <c r="D4367">
        <v>294.46442573706742</v>
      </c>
      <c r="E4367">
        <v>294.24638544966348</v>
      </c>
      <c r="G4367">
        <f t="shared" si="68"/>
        <v>0.26595920331726575</v>
      </c>
    </row>
    <row r="4368" spans="1:7" x14ac:dyDescent="0.3">
      <c r="A4368" s="2">
        <v>37432.159722222219</v>
      </c>
      <c r="B4368">
        <v>294.68806345230922</v>
      </c>
      <c r="C4368">
        <v>293.66230062365918</v>
      </c>
      <c r="D4368">
        <v>294.39477521551248</v>
      </c>
      <c r="E4368">
        <v>294.18279059362351</v>
      </c>
      <c r="G4368">
        <f t="shared" si="68"/>
        <v>0.29328823679674088</v>
      </c>
    </row>
    <row r="4369" spans="1:7" x14ac:dyDescent="0.3">
      <c r="A4369" s="2">
        <v>37432.163194444453</v>
      </c>
      <c r="B4369">
        <v>294.6467589882775</v>
      </c>
      <c r="C4369">
        <v>293.62636329434082</v>
      </c>
      <c r="D4369">
        <v>294.3189130499145</v>
      </c>
      <c r="E4369">
        <v>294.1245626627142</v>
      </c>
      <c r="G4369">
        <f t="shared" si="68"/>
        <v>0.32784593836299791</v>
      </c>
    </row>
    <row r="4370" spans="1:7" x14ac:dyDescent="0.3">
      <c r="A4370" s="2">
        <v>37432.166666666657</v>
      </c>
      <c r="B4370">
        <v>294.60630939055341</v>
      </c>
      <c r="C4370">
        <v>293.5912202659797</v>
      </c>
      <c r="D4370">
        <v>294.25106514856589</v>
      </c>
      <c r="E4370">
        <v>294.05813399374762</v>
      </c>
      <c r="G4370">
        <f t="shared" si="68"/>
        <v>0.35524424198752058</v>
      </c>
    </row>
    <row r="4371" spans="1:7" x14ac:dyDescent="0.3">
      <c r="A4371" s="2">
        <v>37432.170138888891</v>
      </c>
      <c r="B4371">
        <v>294.56654264037468</v>
      </c>
      <c r="C4371">
        <v>293.55669805937498</v>
      </c>
      <c r="D4371">
        <v>294.19696818180432</v>
      </c>
      <c r="E4371">
        <v>294.00764209068672</v>
      </c>
      <c r="G4371">
        <f t="shared" si="68"/>
        <v>0.36957445857035509</v>
      </c>
    </row>
    <row r="4372" spans="1:7" x14ac:dyDescent="0.3">
      <c r="A4372" s="2">
        <v>37432.173611111109</v>
      </c>
      <c r="B4372">
        <v>294.52556558244572</v>
      </c>
      <c r="C4372">
        <v>293.52091433659592</v>
      </c>
      <c r="D4372">
        <v>294.14522296197629</v>
      </c>
      <c r="E4372">
        <v>293.9591357468891</v>
      </c>
      <c r="G4372">
        <f t="shared" si="68"/>
        <v>0.38034262046943468</v>
      </c>
    </row>
    <row r="4373" spans="1:7" x14ac:dyDescent="0.3">
      <c r="A4373" s="2">
        <v>37432.177083333343</v>
      </c>
      <c r="B4373">
        <v>294.48341502134349</v>
      </c>
      <c r="C4373">
        <v>293.48396131261239</v>
      </c>
      <c r="D4373">
        <v>294.09574294791929</v>
      </c>
      <c r="E4373">
        <v>293.912624764182</v>
      </c>
      <c r="G4373">
        <f t="shared" si="68"/>
        <v>0.38767207342419852</v>
      </c>
    </row>
    <row r="4374" spans="1:7" x14ac:dyDescent="0.3">
      <c r="A4374" s="2">
        <v>37432.180555555547</v>
      </c>
      <c r="B4374">
        <v>294.4404564470845</v>
      </c>
      <c r="C4374">
        <v>293.4461687798256</v>
      </c>
      <c r="D4374">
        <v>294.0481444010278</v>
      </c>
      <c r="E4374">
        <v>293.86778596955651</v>
      </c>
      <c r="G4374">
        <f t="shared" si="68"/>
        <v>0.392312046056702</v>
      </c>
    </row>
    <row r="4375" spans="1:7" x14ac:dyDescent="0.3">
      <c r="A4375" s="2">
        <v>37432.184027777781</v>
      </c>
      <c r="B4375">
        <v>294.4176746321242</v>
      </c>
      <c r="C4375">
        <v>293.40989924049461</v>
      </c>
      <c r="D4375">
        <v>294.00166621457782</v>
      </c>
      <c r="E4375">
        <v>293.82390257803502</v>
      </c>
      <c r="G4375">
        <f t="shared" si="68"/>
        <v>0.41600841754637941</v>
      </c>
    </row>
    <row r="4376" spans="1:7" x14ac:dyDescent="0.3">
      <c r="A4376" s="2">
        <v>37432.1875</v>
      </c>
      <c r="B4376">
        <v>294.38734753274622</v>
      </c>
      <c r="C4376">
        <v>293.37415204401032</v>
      </c>
      <c r="D4376">
        <v>293.95519016756691</v>
      </c>
      <c r="E4376">
        <v>293.77989153719949</v>
      </c>
      <c r="G4376">
        <f t="shared" si="68"/>
        <v>0.43215736517930736</v>
      </c>
    </row>
    <row r="4377" spans="1:7" x14ac:dyDescent="0.3">
      <c r="A4377" s="2">
        <v>37432.190972222219</v>
      </c>
      <c r="B4377">
        <v>294.3499446779457</v>
      </c>
      <c r="C4377">
        <v>293.33810556671841</v>
      </c>
      <c r="D4377">
        <v>293.91014083444583</v>
      </c>
      <c r="E4377">
        <v>293.73719334925778</v>
      </c>
      <c r="G4377">
        <f t="shared" si="68"/>
        <v>0.43980384349987389</v>
      </c>
    </row>
    <row r="4378" spans="1:7" x14ac:dyDescent="0.3">
      <c r="A4378" s="2">
        <v>37432.194444444453</v>
      </c>
      <c r="B4378">
        <v>294.30610278926781</v>
      </c>
      <c r="C4378">
        <v>293.30214329815487</v>
      </c>
      <c r="D4378">
        <v>293.71870979659508</v>
      </c>
      <c r="E4378">
        <v>293.87414994437052</v>
      </c>
      <c r="G4378">
        <f t="shared" si="68"/>
        <v>0.58739299267273282</v>
      </c>
    </row>
    <row r="4379" spans="1:7" x14ac:dyDescent="0.3">
      <c r="A4379" s="2">
        <v>37432.197916666657</v>
      </c>
      <c r="B4379">
        <v>294.26054061659067</v>
      </c>
      <c r="C4379">
        <v>293.26597144046349</v>
      </c>
      <c r="D4379">
        <v>293.69037190456578</v>
      </c>
      <c r="E4379">
        <v>293.83634077393748</v>
      </c>
      <c r="G4379">
        <f t="shared" si="68"/>
        <v>0.57016871202489483</v>
      </c>
    </row>
    <row r="4380" spans="1:7" x14ac:dyDescent="0.3">
      <c r="A4380" s="2">
        <v>37432.201388888891</v>
      </c>
      <c r="B4380">
        <v>294.22470326159407</v>
      </c>
      <c r="C4380">
        <v>293.22966811319708</v>
      </c>
      <c r="D4380">
        <v>293.66227374947539</v>
      </c>
      <c r="E4380">
        <v>293.7995206492086</v>
      </c>
      <c r="G4380">
        <f t="shared" si="68"/>
        <v>0.56242951211868331</v>
      </c>
    </row>
    <row r="4381" spans="1:7" x14ac:dyDescent="0.3">
      <c r="A4381" s="2">
        <v>37432.204861111109</v>
      </c>
      <c r="B4381">
        <v>294.19373668485048</v>
      </c>
      <c r="C4381">
        <v>293.19277110605111</v>
      </c>
      <c r="D4381">
        <v>293.63452227475682</v>
      </c>
      <c r="E4381">
        <v>293.76398053327472</v>
      </c>
      <c r="G4381">
        <f t="shared" si="68"/>
        <v>0.55921441009365935</v>
      </c>
    </row>
    <row r="4382" spans="1:7" x14ac:dyDescent="0.3">
      <c r="A4382" s="2">
        <v>37432.208333333343</v>
      </c>
      <c r="B4382">
        <v>294.16664597912478</v>
      </c>
      <c r="C4382">
        <v>293.15549812121998</v>
      </c>
      <c r="D4382">
        <v>293.60620509496852</v>
      </c>
      <c r="E4382">
        <v>293.72896201232089</v>
      </c>
      <c r="G4382">
        <f t="shared" si="68"/>
        <v>0.56044088415626447</v>
      </c>
    </row>
    <row r="4383" spans="1:7" x14ac:dyDescent="0.3">
      <c r="A4383" s="2">
        <v>37432.211805555547</v>
      </c>
      <c r="B4383">
        <v>294.1423747308188</v>
      </c>
      <c r="C4383">
        <v>293.11769426817972</v>
      </c>
      <c r="D4383">
        <v>293.56602061461319</v>
      </c>
      <c r="E4383">
        <v>293.68425995473558</v>
      </c>
      <c r="G4383">
        <f t="shared" si="68"/>
        <v>0.57635411620560717</v>
      </c>
    </row>
    <row r="4384" spans="1:7" x14ac:dyDescent="0.3">
      <c r="A4384" s="2">
        <v>37432.215277777781</v>
      </c>
      <c r="B4384">
        <v>294.13407073470069</v>
      </c>
      <c r="C4384">
        <v>293.08062741194777</v>
      </c>
      <c r="D4384">
        <v>293.52299668575722</v>
      </c>
      <c r="E4384">
        <v>293.63827114033722</v>
      </c>
      <c r="G4384">
        <f t="shared" si="68"/>
        <v>0.61107404894346473</v>
      </c>
    </row>
    <row r="4385" spans="1:7" x14ac:dyDescent="0.3">
      <c r="A4385" s="2">
        <v>37432.21875</v>
      </c>
      <c r="B4385">
        <v>294.14389698293729</v>
      </c>
      <c r="C4385">
        <v>293.04764108633481</v>
      </c>
      <c r="D4385">
        <v>293.48465308011947</v>
      </c>
      <c r="E4385">
        <v>293.5988780023734</v>
      </c>
      <c r="G4385">
        <f t="shared" si="68"/>
        <v>0.65924390281782053</v>
      </c>
    </row>
    <row r="4386" spans="1:7" x14ac:dyDescent="0.3">
      <c r="A4386" s="2">
        <v>37432.222222222219</v>
      </c>
      <c r="B4386">
        <v>294.17165250419077</v>
      </c>
      <c r="C4386">
        <v>293.01978120585471</v>
      </c>
      <c r="D4386">
        <v>293.44908379990028</v>
      </c>
      <c r="E4386">
        <v>293.5646124767033</v>
      </c>
      <c r="G4386">
        <f t="shared" si="68"/>
        <v>0.72256870429049513</v>
      </c>
    </row>
    <row r="4387" spans="1:7" x14ac:dyDescent="0.3">
      <c r="A4387" s="2">
        <v>37432.225694444453</v>
      </c>
      <c r="B4387">
        <v>294.21586815533482</v>
      </c>
      <c r="C4387">
        <v>292.99680060932849</v>
      </c>
      <c r="D4387">
        <v>293.41458396207969</v>
      </c>
      <c r="E4387">
        <v>293.53295628217109</v>
      </c>
      <c r="G4387">
        <f t="shared" si="68"/>
        <v>0.80128419325512823</v>
      </c>
    </row>
    <row r="4388" spans="1:7" x14ac:dyDescent="0.3">
      <c r="A4388" s="2">
        <v>37432.229166666657</v>
      </c>
      <c r="B4388">
        <v>294.27421301956753</v>
      </c>
      <c r="C4388">
        <v>292.97753195787288</v>
      </c>
      <c r="D4388">
        <v>293.37932125029431</v>
      </c>
      <c r="E4388">
        <v>293.50206929249271</v>
      </c>
      <c r="G4388">
        <f t="shared" si="68"/>
        <v>0.89489176927321523</v>
      </c>
    </row>
    <row r="4389" spans="1:7" x14ac:dyDescent="0.3">
      <c r="A4389" s="2">
        <v>37432.232638888891</v>
      </c>
      <c r="B4389">
        <v>294.34495960174638</v>
      </c>
      <c r="C4389">
        <v>292.96125980607968</v>
      </c>
      <c r="D4389">
        <v>293.36857727345711</v>
      </c>
      <c r="E4389">
        <v>293.49231967499242</v>
      </c>
      <c r="G4389">
        <f t="shared" si="68"/>
        <v>0.97638232828927585</v>
      </c>
    </row>
    <row r="4390" spans="1:7" x14ac:dyDescent="0.3">
      <c r="A4390" s="2">
        <v>37432.236111111109</v>
      </c>
      <c r="B4390">
        <v>294.42673195014697</v>
      </c>
      <c r="C4390">
        <v>292.94753187654811</v>
      </c>
      <c r="D4390">
        <v>293.34926633656681</v>
      </c>
      <c r="E4390">
        <v>293.48363130221799</v>
      </c>
      <c r="G4390">
        <f t="shared" si="68"/>
        <v>1.0774656135801592</v>
      </c>
    </row>
    <row r="4391" spans="1:7" x14ac:dyDescent="0.3">
      <c r="A4391" s="2">
        <v>37432.239583333343</v>
      </c>
      <c r="B4391">
        <v>294.51846643311268</v>
      </c>
      <c r="C4391">
        <v>292.93610079769121</v>
      </c>
      <c r="D4391">
        <v>293.49167148824148</v>
      </c>
      <c r="E4391">
        <v>293.33969336608209</v>
      </c>
      <c r="G4391">
        <f t="shared" si="68"/>
        <v>1.0267949448711988</v>
      </c>
    </row>
    <row r="4392" spans="1:7" x14ac:dyDescent="0.3">
      <c r="A4392" s="2">
        <v>37432.243055555547</v>
      </c>
      <c r="B4392">
        <v>294.61903338285651</v>
      </c>
      <c r="C4392">
        <v>292.92659371916119</v>
      </c>
      <c r="D4392">
        <v>293.51202338351533</v>
      </c>
      <c r="E4392">
        <v>293.33516281032428</v>
      </c>
      <c r="G4392">
        <f t="shared" si="68"/>
        <v>1.1070099993411873</v>
      </c>
    </row>
    <row r="4393" spans="1:7" x14ac:dyDescent="0.3">
      <c r="A4393" s="2">
        <v>37432.246527777781</v>
      </c>
      <c r="B4393">
        <v>294.72754524232403</v>
      </c>
      <c r="C4393">
        <v>292.91879813515368</v>
      </c>
      <c r="D4393">
        <v>293.54267834330699</v>
      </c>
      <c r="E4393">
        <v>293.33345278668202</v>
      </c>
      <c r="G4393">
        <f t="shared" si="68"/>
        <v>1.1848668990170381</v>
      </c>
    </row>
    <row r="4394" spans="1:7" x14ac:dyDescent="0.3">
      <c r="A4394" s="2">
        <v>37432.25</v>
      </c>
      <c r="B4394">
        <v>294.84327173107738</v>
      </c>
      <c r="C4394">
        <v>292.91260483230297</v>
      </c>
      <c r="D4394">
        <v>293.58334150382512</v>
      </c>
      <c r="E4394">
        <v>293.33409966489842</v>
      </c>
      <c r="G4394">
        <f t="shared" si="68"/>
        <v>1.259930227252255</v>
      </c>
    </row>
    <row r="4395" spans="1:7" x14ac:dyDescent="0.3">
      <c r="A4395" s="2">
        <v>37432.253472222219</v>
      </c>
      <c r="B4395">
        <v>294.96538536880462</v>
      </c>
      <c r="C4395">
        <v>292.90774058798729</v>
      </c>
      <c r="D4395">
        <v>293.62222455649271</v>
      </c>
      <c r="E4395">
        <v>293.32615857840688</v>
      </c>
      <c r="G4395">
        <f t="shared" si="68"/>
        <v>1.3431608123119076</v>
      </c>
    </row>
    <row r="4396" spans="1:7" x14ac:dyDescent="0.3">
      <c r="A4396" s="2">
        <v>37432.256944444453</v>
      </c>
      <c r="B4396">
        <v>295.10357471023752</v>
      </c>
      <c r="C4396">
        <v>292.91178897692981</v>
      </c>
      <c r="D4396">
        <v>293.66898705912462</v>
      </c>
      <c r="E4396">
        <v>293.31829108823217</v>
      </c>
      <c r="G4396">
        <f t="shared" si="68"/>
        <v>1.4345876511129063</v>
      </c>
    </row>
    <row r="4397" spans="1:7" x14ac:dyDescent="0.3">
      <c r="A4397" s="2">
        <v>37432.260416666657</v>
      </c>
      <c r="B4397">
        <v>295.2547352015111</v>
      </c>
      <c r="C4397">
        <v>292.92277683420969</v>
      </c>
      <c r="D4397">
        <v>293.72169291970891</v>
      </c>
      <c r="E4397">
        <v>293.30841927510511</v>
      </c>
      <c r="G4397">
        <f t="shared" si="68"/>
        <v>1.5330422818021816</v>
      </c>
    </row>
    <row r="4398" spans="1:7" x14ac:dyDescent="0.3">
      <c r="A4398" s="2">
        <v>37432.263888888891</v>
      </c>
      <c r="B4398">
        <v>295.41726576493409</v>
      </c>
      <c r="C4398">
        <v>292.93877209861017</v>
      </c>
      <c r="D4398">
        <v>293.78152531500967</v>
      </c>
      <c r="E4398">
        <v>293.29772061229392</v>
      </c>
      <c r="G4398">
        <f t="shared" si="68"/>
        <v>1.6357404499244126</v>
      </c>
    </row>
    <row r="4399" spans="1:7" x14ac:dyDescent="0.3">
      <c r="A4399" s="2">
        <v>37432.267361111109</v>
      </c>
      <c r="B4399">
        <v>295.57160249121267</v>
      </c>
      <c r="C4399">
        <v>292.9489321818852</v>
      </c>
      <c r="D4399">
        <v>293.84980378796791</v>
      </c>
      <c r="E4399">
        <v>293.28730285494453</v>
      </c>
      <c r="G4399">
        <f t="shared" si="68"/>
        <v>1.7217987032447581</v>
      </c>
    </row>
    <row r="4400" spans="1:7" x14ac:dyDescent="0.3">
      <c r="A4400" s="2">
        <v>37432.270833333343</v>
      </c>
      <c r="B4400">
        <v>295.7527139961133</v>
      </c>
      <c r="C4400">
        <v>292.9732395291831</v>
      </c>
      <c r="D4400">
        <v>293.9339983200108</v>
      </c>
      <c r="E4400">
        <v>293.28466269347052</v>
      </c>
      <c r="G4400">
        <f t="shared" si="68"/>
        <v>1.8187156761024994</v>
      </c>
    </row>
    <row r="4401" spans="1:7" x14ac:dyDescent="0.3">
      <c r="A4401" s="2">
        <v>37432.274305555547</v>
      </c>
      <c r="B4401">
        <v>295.92289955186487</v>
      </c>
      <c r="C4401">
        <v>292.99060974752427</v>
      </c>
      <c r="D4401">
        <v>294.00206274481098</v>
      </c>
      <c r="E4401">
        <v>293.25480849237903</v>
      </c>
      <c r="G4401">
        <f t="shared" si="68"/>
        <v>1.9208368070538882</v>
      </c>
    </row>
    <row r="4402" spans="1:7" x14ac:dyDescent="0.3">
      <c r="A4402" s="2">
        <v>37432.277777777781</v>
      </c>
      <c r="B4402">
        <v>296.12273326634272</v>
      </c>
      <c r="C4402">
        <v>293.02431586730268</v>
      </c>
      <c r="D4402">
        <v>294.1147304694112</v>
      </c>
      <c r="E4402">
        <v>293.26046289283897</v>
      </c>
      <c r="G4402">
        <f t="shared" si="68"/>
        <v>2.0080027969315211</v>
      </c>
    </row>
    <row r="4403" spans="1:7" x14ac:dyDescent="0.3">
      <c r="A4403" s="2">
        <v>37432.28125</v>
      </c>
      <c r="B4403">
        <v>296.31584235814603</v>
      </c>
      <c r="C4403">
        <v>293.05651692620489</v>
      </c>
      <c r="D4403">
        <v>294.21516078566771</v>
      </c>
      <c r="E4403">
        <v>293.24487171103681</v>
      </c>
      <c r="G4403">
        <f t="shared" si="68"/>
        <v>2.1006815724783223</v>
      </c>
    </row>
    <row r="4404" spans="1:7" x14ac:dyDescent="0.3">
      <c r="A4404" s="2">
        <v>37432.284722222219</v>
      </c>
      <c r="B4404">
        <v>296.53138012092751</v>
      </c>
      <c r="C4404">
        <v>293.10033645500801</v>
      </c>
      <c r="D4404">
        <v>294.35473246562748</v>
      </c>
      <c r="E4404">
        <v>293.25932965117028</v>
      </c>
      <c r="G4404">
        <f t="shared" si="68"/>
        <v>2.1766476553000302</v>
      </c>
    </row>
    <row r="4405" spans="1:7" x14ac:dyDescent="0.3">
      <c r="A4405" s="2">
        <v>37432.288194444453</v>
      </c>
      <c r="B4405">
        <v>296.74053655238657</v>
      </c>
      <c r="C4405">
        <v>293.14311586528999</v>
      </c>
      <c r="D4405">
        <v>294.48148212338629</v>
      </c>
      <c r="E4405">
        <v>293.25212177575332</v>
      </c>
      <c r="G4405">
        <f t="shared" si="68"/>
        <v>2.2590544290002867</v>
      </c>
    </row>
    <row r="4406" spans="1:7" x14ac:dyDescent="0.3">
      <c r="A4406" s="2">
        <v>37432.291666666657</v>
      </c>
      <c r="B4406">
        <v>296.96737619679169</v>
      </c>
      <c r="C4406">
        <v>293.19473281021777</v>
      </c>
      <c r="D4406">
        <v>294.64343196445128</v>
      </c>
      <c r="E4406">
        <v>293.27108273426711</v>
      </c>
      <c r="G4406">
        <f t="shared" si="68"/>
        <v>2.3239442323404091</v>
      </c>
    </row>
    <row r="4407" spans="1:7" x14ac:dyDescent="0.3">
      <c r="A4407" s="2">
        <v>37432.295138888891</v>
      </c>
      <c r="B4407">
        <v>297.18897673189213</v>
      </c>
      <c r="C4407">
        <v>293.24637207474211</v>
      </c>
      <c r="D4407">
        <v>294.81190418590421</v>
      </c>
      <c r="E4407">
        <v>293.2879656564885</v>
      </c>
      <c r="G4407">
        <f t="shared" si="68"/>
        <v>2.3770725459879145</v>
      </c>
    </row>
    <row r="4408" spans="1:7" x14ac:dyDescent="0.3">
      <c r="A4408" s="2">
        <v>37432.298611111109</v>
      </c>
      <c r="B4408">
        <v>297.42846200185079</v>
      </c>
      <c r="C4408">
        <v>293.30639322810481</v>
      </c>
      <c r="D4408">
        <v>295.01631463927822</v>
      </c>
      <c r="E4408">
        <v>293.33202340932468</v>
      </c>
      <c r="G4408">
        <f t="shared" si="68"/>
        <v>2.4121473625725685</v>
      </c>
    </row>
    <row r="4409" spans="1:7" x14ac:dyDescent="0.3">
      <c r="A4409" s="2">
        <v>37432.302083333343</v>
      </c>
      <c r="B4409">
        <v>297.66785285471309</v>
      </c>
      <c r="C4409">
        <v>293.36936185887868</v>
      </c>
      <c r="D4409">
        <v>295.21519471457958</v>
      </c>
      <c r="E4409">
        <v>293.36229194895748</v>
      </c>
      <c r="G4409">
        <f t="shared" si="68"/>
        <v>2.4526581401335079</v>
      </c>
    </row>
    <row r="4410" spans="1:7" x14ac:dyDescent="0.3">
      <c r="A4410" s="2">
        <v>37432.305555555547</v>
      </c>
      <c r="B4410">
        <v>297.92064139672829</v>
      </c>
      <c r="C4410">
        <v>293.43896513875268</v>
      </c>
      <c r="D4410">
        <v>295.44862458180557</v>
      </c>
      <c r="E4410">
        <v>293.41857732710378</v>
      </c>
      <c r="G4410">
        <f t="shared" si="68"/>
        <v>2.4720168149227106</v>
      </c>
    </row>
    <row r="4411" spans="1:7" x14ac:dyDescent="0.3">
      <c r="A4411" s="2">
        <v>37432.309027777781</v>
      </c>
      <c r="B4411">
        <v>298.17229338657279</v>
      </c>
      <c r="C4411">
        <v>293.51095623422452</v>
      </c>
      <c r="D4411">
        <v>295.67681543124922</v>
      </c>
      <c r="E4411">
        <v>293.46171383097902</v>
      </c>
      <c r="G4411">
        <f t="shared" si="68"/>
        <v>2.4954779553235653</v>
      </c>
    </row>
    <row r="4412" spans="1:7" x14ac:dyDescent="0.3">
      <c r="A4412" s="2">
        <v>37432.3125</v>
      </c>
      <c r="B4412">
        <v>298.43384827576398</v>
      </c>
      <c r="C4412">
        <v>293.58786442360741</v>
      </c>
      <c r="D4412">
        <v>295.9353716927082</v>
      </c>
      <c r="E4412">
        <v>293.52701672275799</v>
      </c>
      <c r="G4412">
        <f t="shared" si="68"/>
        <v>2.4984765830557762</v>
      </c>
    </row>
    <row r="4413" spans="1:7" x14ac:dyDescent="0.3">
      <c r="A4413" s="2">
        <v>37432.315972222219</v>
      </c>
      <c r="B4413">
        <v>298.69434957432412</v>
      </c>
      <c r="C4413">
        <v>293.66732336485569</v>
      </c>
      <c r="D4413">
        <v>296.19542109159732</v>
      </c>
      <c r="E4413">
        <v>293.58234623718499</v>
      </c>
      <c r="G4413">
        <f t="shared" si="68"/>
        <v>2.4989284827267966</v>
      </c>
    </row>
    <row r="4414" spans="1:7" x14ac:dyDescent="0.3">
      <c r="A4414" s="2">
        <v>37432.319444444453</v>
      </c>
      <c r="B4414">
        <v>298.96224353609358</v>
      </c>
      <c r="C4414">
        <v>293.75069802378789</v>
      </c>
      <c r="D4414">
        <v>296.48432190334341</v>
      </c>
      <c r="E4414">
        <v>293.65781181460369</v>
      </c>
      <c r="G4414">
        <f t="shared" si="68"/>
        <v>2.4779216327501672</v>
      </c>
    </row>
    <row r="4415" spans="1:7" x14ac:dyDescent="0.3">
      <c r="A4415" s="2">
        <v>37432.322916666657</v>
      </c>
      <c r="B4415">
        <v>299.22918201225752</v>
      </c>
      <c r="C4415">
        <v>293.83671308480831</v>
      </c>
      <c r="D4415">
        <v>296.77118517836828</v>
      </c>
      <c r="E4415">
        <v>293.72334675552207</v>
      </c>
      <c r="G4415">
        <f t="shared" si="68"/>
        <v>2.45799683388924</v>
      </c>
    </row>
    <row r="4416" spans="1:7" x14ac:dyDescent="0.3">
      <c r="A4416" s="2">
        <v>37432.326388888891</v>
      </c>
      <c r="B4416">
        <v>299.50146923355959</v>
      </c>
      <c r="C4416">
        <v>293.9258532477873</v>
      </c>
      <c r="D4416">
        <v>297.18596252827388</v>
      </c>
      <c r="E4416">
        <v>293.8321056268241</v>
      </c>
      <c r="G4416">
        <f t="shared" si="68"/>
        <v>2.3155067052857135</v>
      </c>
    </row>
    <row r="4417" spans="1:7" x14ac:dyDescent="0.3">
      <c r="A4417" s="2">
        <v>37432.329861111109</v>
      </c>
      <c r="B4417">
        <v>299.772960908041</v>
      </c>
      <c r="C4417">
        <v>294.01774801418293</v>
      </c>
      <c r="D4417">
        <v>297.51726552432177</v>
      </c>
      <c r="E4417">
        <v>293.9113793575292</v>
      </c>
      <c r="G4417">
        <f t="shared" si="68"/>
        <v>2.2556953837192282</v>
      </c>
    </row>
    <row r="4418" spans="1:7" x14ac:dyDescent="0.3">
      <c r="A4418" s="2">
        <v>37432.333333333343</v>
      </c>
      <c r="B4418">
        <v>300.04822593792159</v>
      </c>
      <c r="C4418">
        <v>294.11226197007409</v>
      </c>
      <c r="D4418">
        <v>297.86950785936921</v>
      </c>
      <c r="E4418">
        <v>294.00574087010642</v>
      </c>
      <c r="G4418">
        <f t="shared" si="68"/>
        <v>2.1787180785523788</v>
      </c>
    </row>
    <row r="4419" spans="1:7" x14ac:dyDescent="0.3">
      <c r="A4419" s="2">
        <v>37432.336805555547</v>
      </c>
      <c r="B4419">
        <v>300.32264239990963</v>
      </c>
      <c r="C4419">
        <v>294.2094392813006</v>
      </c>
      <c r="D4419">
        <v>298.22584142040682</v>
      </c>
      <c r="E4419">
        <v>294.09788145022708</v>
      </c>
      <c r="G4419">
        <f t="shared" ref="G4419:G4482" si="69">B4419-D4419</f>
        <v>2.0968009795028024</v>
      </c>
    </row>
    <row r="4420" spans="1:7" x14ac:dyDescent="0.3">
      <c r="A4420" s="2">
        <v>37432.340277777781</v>
      </c>
      <c r="B4420">
        <v>300.59049359675271</v>
      </c>
      <c r="C4420">
        <v>294.30550822995002</v>
      </c>
      <c r="D4420">
        <v>298.60286379304978</v>
      </c>
      <c r="E4420">
        <v>294.20433219811918</v>
      </c>
      <c r="G4420">
        <f t="shared" si="69"/>
        <v>1.9876298037029301</v>
      </c>
    </row>
    <row r="4421" spans="1:7" x14ac:dyDescent="0.3">
      <c r="A4421" s="2">
        <v>37432.34375</v>
      </c>
      <c r="B4421">
        <v>300.85350783048472</v>
      </c>
      <c r="C4421">
        <v>294.40383770662748</v>
      </c>
      <c r="D4421">
        <v>298.98244701896022</v>
      </c>
      <c r="E4421">
        <v>294.30754773427338</v>
      </c>
      <c r="G4421">
        <f t="shared" si="69"/>
        <v>1.8710608115245009</v>
      </c>
    </row>
    <row r="4422" spans="1:7" x14ac:dyDescent="0.3">
      <c r="A4422" s="2">
        <v>37432.347222222219</v>
      </c>
      <c r="B4422">
        <v>301.11428519066538</v>
      </c>
      <c r="C4422">
        <v>294.50372314140918</v>
      </c>
      <c r="D4422">
        <v>299.37987856527951</v>
      </c>
      <c r="E4422">
        <v>294.42247590314332</v>
      </c>
      <c r="G4422">
        <f t="shared" si="69"/>
        <v>1.7344066253858728</v>
      </c>
    </row>
    <row r="4423" spans="1:7" x14ac:dyDescent="0.3">
      <c r="A4423" s="2">
        <v>37432.350694444453</v>
      </c>
      <c r="B4423">
        <v>301.37084098425572</v>
      </c>
      <c r="C4423">
        <v>294.60487697293229</v>
      </c>
      <c r="D4423">
        <v>299.7770785007246</v>
      </c>
      <c r="E4423">
        <v>294.53188270984799</v>
      </c>
      <c r="G4423">
        <f t="shared" si="69"/>
        <v>1.5937624835311226</v>
      </c>
    </row>
    <row r="4424" spans="1:7" x14ac:dyDescent="0.3">
      <c r="A4424" s="2">
        <v>37432.354166666657</v>
      </c>
      <c r="B4424">
        <v>301.62449521796691</v>
      </c>
      <c r="C4424">
        <v>294.70609162915719</v>
      </c>
      <c r="D4424">
        <v>300.18962878074609</v>
      </c>
      <c r="E4424">
        <v>294.65101078318378</v>
      </c>
      <c r="G4424">
        <f t="shared" si="69"/>
        <v>1.4348664372208191</v>
      </c>
    </row>
    <row r="4425" spans="1:7" x14ac:dyDescent="0.3">
      <c r="A4425" s="2">
        <v>37432.357638888891</v>
      </c>
      <c r="B4425">
        <v>301.87448639236118</v>
      </c>
      <c r="C4425">
        <v>294.80820010420842</v>
      </c>
      <c r="D4425">
        <v>300.58470011237051</v>
      </c>
      <c r="E4425">
        <v>294.76090869374161</v>
      </c>
      <c r="G4425">
        <f t="shared" si="69"/>
        <v>1.2897862799906648</v>
      </c>
    </row>
    <row r="4426" spans="1:7" x14ac:dyDescent="0.3">
      <c r="A4426" s="2">
        <v>37432.361111111109</v>
      </c>
      <c r="B4426">
        <v>302.12171129255</v>
      </c>
      <c r="C4426">
        <v>294.91035210861901</v>
      </c>
      <c r="D4426">
        <v>300.99025292148832</v>
      </c>
      <c r="E4426">
        <v>294.87873829751919</v>
      </c>
      <c r="G4426">
        <f t="shared" si="69"/>
        <v>1.131458371061683</v>
      </c>
    </row>
    <row r="4427" spans="1:7" x14ac:dyDescent="0.3">
      <c r="A4427" s="2">
        <v>37432.364583333343</v>
      </c>
      <c r="B4427">
        <v>302.36772949313092</v>
      </c>
      <c r="C4427">
        <v>295.01507760893901</v>
      </c>
      <c r="D4427">
        <v>301.39769878972947</v>
      </c>
      <c r="E4427">
        <v>294.99637399186838</v>
      </c>
      <c r="G4427">
        <f t="shared" si="69"/>
        <v>0.97003070340144859</v>
      </c>
    </row>
    <row r="4428" spans="1:7" x14ac:dyDescent="0.3">
      <c r="A4428" s="2">
        <v>37432.368055555547</v>
      </c>
      <c r="B4428">
        <v>302.61432196635559</v>
      </c>
      <c r="C4428">
        <v>295.1231001370175</v>
      </c>
      <c r="D4428">
        <v>301.81877835149561</v>
      </c>
      <c r="E4428">
        <v>295.12505124538058</v>
      </c>
      <c r="G4428">
        <f t="shared" si="69"/>
        <v>0.79554361485998015</v>
      </c>
    </row>
    <row r="4429" spans="1:7" x14ac:dyDescent="0.3">
      <c r="A4429" s="2">
        <v>37432.371527777781</v>
      </c>
      <c r="B4429">
        <v>302.86207006969761</v>
      </c>
      <c r="C4429">
        <v>295.23609165227981</v>
      </c>
      <c r="D4429">
        <v>302.24252763788098</v>
      </c>
      <c r="E4429">
        <v>295.2545498024042</v>
      </c>
      <c r="G4429">
        <f t="shared" si="69"/>
        <v>0.61954243181662605</v>
      </c>
    </row>
    <row r="4430" spans="1:7" x14ac:dyDescent="0.3">
      <c r="A4430" s="2">
        <v>37432.375</v>
      </c>
      <c r="B4430">
        <v>303.11023344651358</v>
      </c>
      <c r="C4430">
        <v>295.35281170753092</v>
      </c>
      <c r="D4430">
        <v>302.67724042023281</v>
      </c>
      <c r="E4430">
        <v>295.39287895278301</v>
      </c>
      <c r="G4430">
        <f t="shared" si="69"/>
        <v>0.4329930262807693</v>
      </c>
    </row>
    <row r="4431" spans="1:7" x14ac:dyDescent="0.3">
      <c r="A4431" s="2">
        <v>37432.378472222219</v>
      </c>
      <c r="B4431">
        <v>303.36138498047279</v>
      </c>
      <c r="C4431">
        <v>295.4734330402348</v>
      </c>
      <c r="D4431">
        <v>303.11678659200311</v>
      </c>
      <c r="E4431">
        <v>295.53178968001708</v>
      </c>
      <c r="G4431">
        <f t="shared" si="69"/>
        <v>0.24459838846968296</v>
      </c>
    </row>
    <row r="4432" spans="1:7" x14ac:dyDescent="0.3">
      <c r="A4432" s="2">
        <v>37432.381944444453</v>
      </c>
      <c r="B4432">
        <v>303.60802308948598</v>
      </c>
      <c r="C4432">
        <v>295.59493570892829</v>
      </c>
      <c r="D4432">
        <v>303.56545662593447</v>
      </c>
      <c r="E4432">
        <v>295.67751032035568</v>
      </c>
      <c r="G4432">
        <f t="shared" si="69"/>
        <v>4.2566463551509059E-2</v>
      </c>
    </row>
    <row r="4433" spans="1:7" x14ac:dyDescent="0.3">
      <c r="A4433" s="2">
        <v>37432.385416666657</v>
      </c>
      <c r="B4433">
        <v>303.84998462139657</v>
      </c>
      <c r="C4433">
        <v>295.71776100462</v>
      </c>
      <c r="D4433">
        <v>304.01311924689048</v>
      </c>
      <c r="E4433">
        <v>295.82090736606011</v>
      </c>
      <c r="G4433">
        <f t="shared" si="69"/>
        <v>-0.16313462549391033</v>
      </c>
    </row>
    <row r="4434" spans="1:7" x14ac:dyDescent="0.3">
      <c r="A4434" s="2">
        <v>37432.388888888891</v>
      </c>
      <c r="B4434">
        <v>304.08863830090991</v>
      </c>
      <c r="C4434">
        <v>295.84153929530078</v>
      </c>
      <c r="D4434">
        <v>304.4713351661307</v>
      </c>
      <c r="E4434">
        <v>295.97298241361688</v>
      </c>
      <c r="G4434">
        <f t="shared" si="69"/>
        <v>-0.38269686522079382</v>
      </c>
    </row>
    <row r="4435" spans="1:7" x14ac:dyDescent="0.3">
      <c r="A4435" s="2">
        <v>37432.392361111109</v>
      </c>
      <c r="B4435">
        <v>304.32379550599859</v>
      </c>
      <c r="C4435">
        <v>295.96693883651818</v>
      </c>
      <c r="D4435">
        <v>304.92941555425892</v>
      </c>
      <c r="E4435">
        <v>296.12421103997679</v>
      </c>
      <c r="G4435">
        <f t="shared" si="69"/>
        <v>-0.60562004826033444</v>
      </c>
    </row>
    <row r="4436" spans="1:7" x14ac:dyDescent="0.3">
      <c r="A4436" s="2">
        <v>37432.395833333343</v>
      </c>
      <c r="B4436">
        <v>304.55563566413531</v>
      </c>
      <c r="C4436">
        <v>296.09290733151857</v>
      </c>
      <c r="D4436">
        <v>305.39500724546423</v>
      </c>
      <c r="E4436">
        <v>296.28186737354639</v>
      </c>
      <c r="G4436">
        <f t="shared" si="69"/>
        <v>-0.83937158132891909</v>
      </c>
    </row>
    <row r="4437" spans="1:7" x14ac:dyDescent="0.3">
      <c r="A4437" s="2">
        <v>37432.399305555547</v>
      </c>
      <c r="B4437">
        <v>304.78417642990928</v>
      </c>
      <c r="C4437">
        <v>296.22009882821118</v>
      </c>
      <c r="D4437">
        <v>305.84234423444309</v>
      </c>
      <c r="E4437">
        <v>296.43370170342871</v>
      </c>
      <c r="G4437">
        <f t="shared" si="69"/>
        <v>-1.0581678045338094</v>
      </c>
    </row>
    <row r="4438" spans="1:7" x14ac:dyDescent="0.3">
      <c r="A4438" s="2">
        <v>37432.402777777781</v>
      </c>
      <c r="B4438">
        <v>305.00942611405247</v>
      </c>
      <c r="C4438">
        <v>296.3476886149009</v>
      </c>
      <c r="D4438">
        <v>306.29313281757442</v>
      </c>
      <c r="E4438">
        <v>296.59064704254729</v>
      </c>
      <c r="G4438">
        <f t="shared" si="69"/>
        <v>-1.2837067035219434</v>
      </c>
    </row>
    <row r="4439" spans="1:7" x14ac:dyDescent="0.3">
      <c r="A4439" s="2">
        <v>37432.40625</v>
      </c>
      <c r="B4439">
        <v>305.2317079254712</v>
      </c>
      <c r="C4439">
        <v>296.47651344644299</v>
      </c>
      <c r="D4439">
        <v>306.73962442688719</v>
      </c>
      <c r="E4439">
        <v>296.74584141838159</v>
      </c>
      <c r="G4439">
        <f t="shared" si="69"/>
        <v>-1.5079165014159912</v>
      </c>
    </row>
    <row r="4440" spans="1:7" x14ac:dyDescent="0.3">
      <c r="A4440" s="2">
        <v>37432.409722222219</v>
      </c>
      <c r="B4440">
        <v>305.45070138347683</v>
      </c>
      <c r="C4440">
        <v>296.60573068138177</v>
      </c>
      <c r="D4440">
        <v>307.18775064408112</v>
      </c>
      <c r="E4440">
        <v>296.90464336216468</v>
      </c>
      <c r="G4440">
        <f t="shared" si="69"/>
        <v>-1.7370492606042944</v>
      </c>
    </row>
    <row r="4441" spans="1:7" x14ac:dyDescent="0.3">
      <c r="A4441" s="2">
        <v>37432.413194444453</v>
      </c>
      <c r="B4441">
        <v>305.66680195226343</v>
      </c>
      <c r="C4441">
        <v>296.73612165212569</v>
      </c>
      <c r="D4441">
        <v>307.6309445434897</v>
      </c>
      <c r="E4441">
        <v>297.06140422670552</v>
      </c>
      <c r="G4441">
        <f t="shared" si="69"/>
        <v>-1.9641425912262775</v>
      </c>
    </row>
    <row r="4442" spans="1:7" x14ac:dyDescent="0.3">
      <c r="A4442" s="2">
        <v>37432.416666666657</v>
      </c>
      <c r="B4442">
        <v>305.87963031441501</v>
      </c>
      <c r="C4442">
        <v>296.86699073165039</v>
      </c>
      <c r="D4442">
        <v>308.07588141888078</v>
      </c>
      <c r="E4442">
        <v>297.22217951311461</v>
      </c>
      <c r="G4442">
        <f t="shared" si="69"/>
        <v>-2.1962511044657731</v>
      </c>
    </row>
    <row r="4443" spans="1:7" x14ac:dyDescent="0.3">
      <c r="A4443" s="2">
        <v>37432.420138888891</v>
      </c>
      <c r="B4443">
        <v>306.08957460398551</v>
      </c>
      <c r="C4443">
        <v>296.9990204163791</v>
      </c>
      <c r="D4443">
        <v>308.50753947892372</v>
      </c>
      <c r="E4443">
        <v>297.38193035784462</v>
      </c>
      <c r="G4443">
        <f t="shared" si="69"/>
        <v>-2.4179648749382068</v>
      </c>
    </row>
    <row r="4444" spans="1:7" x14ac:dyDescent="0.3">
      <c r="A4444" s="2">
        <v>37432.423611111109</v>
      </c>
      <c r="B4444">
        <v>306.2901205707621</v>
      </c>
      <c r="C4444">
        <v>297.13045020916968</v>
      </c>
      <c r="D4444">
        <v>308.93837278183082</v>
      </c>
      <c r="E4444">
        <v>297.54563400465452</v>
      </c>
      <c r="G4444">
        <f t="shared" si="69"/>
        <v>-2.6482522110687228</v>
      </c>
    </row>
    <row r="4445" spans="1:7" x14ac:dyDescent="0.3">
      <c r="A4445" s="2">
        <v>37432.427083333343</v>
      </c>
      <c r="B4445">
        <v>306.48187607828572</v>
      </c>
      <c r="C4445">
        <v>297.2615362051688</v>
      </c>
      <c r="D4445">
        <v>309.36245258940471</v>
      </c>
      <c r="E4445">
        <v>297.70832965616228</v>
      </c>
      <c r="G4445">
        <f t="shared" si="69"/>
        <v>-2.8805765111189885</v>
      </c>
    </row>
    <row r="4446" spans="1:7" x14ac:dyDescent="0.3">
      <c r="A4446" s="2">
        <v>37432.430555555547</v>
      </c>
      <c r="B4446">
        <v>306.66710005301508</v>
      </c>
      <c r="C4446">
        <v>297.39258569754952</v>
      </c>
      <c r="D4446">
        <v>309.78631396327438</v>
      </c>
      <c r="E4446">
        <v>297.87602470254973</v>
      </c>
      <c r="G4446">
        <f t="shared" si="69"/>
        <v>-3.1192139102593046</v>
      </c>
    </row>
    <row r="4447" spans="1:7" x14ac:dyDescent="0.3">
      <c r="A4447" s="2">
        <v>37432.434027777781</v>
      </c>
      <c r="B4447">
        <v>306.84626986925201</v>
      </c>
      <c r="C4447">
        <v>297.52437722749062</v>
      </c>
      <c r="D4447">
        <v>310.20251029732663</v>
      </c>
      <c r="E4447">
        <v>298.0421814707712</v>
      </c>
      <c r="G4447">
        <f t="shared" si="69"/>
        <v>-3.3562404280746136</v>
      </c>
    </row>
    <row r="4448" spans="1:7" x14ac:dyDescent="0.3">
      <c r="A4448" s="2">
        <v>37432.4375</v>
      </c>
      <c r="B4448">
        <v>307.01969031849069</v>
      </c>
      <c r="C4448">
        <v>297.65601408792622</v>
      </c>
      <c r="D4448">
        <v>310.61685868648198</v>
      </c>
      <c r="E4448">
        <v>298.21211794002318</v>
      </c>
      <c r="G4448">
        <f t="shared" si="69"/>
        <v>-3.5971683679912871</v>
      </c>
    </row>
    <row r="4449" spans="1:7" x14ac:dyDescent="0.3">
      <c r="A4449" s="2">
        <v>37432.440972222219</v>
      </c>
      <c r="B4449">
        <v>307.18747725903307</v>
      </c>
      <c r="C4449">
        <v>297.78792166009231</v>
      </c>
      <c r="D4449">
        <v>311.00116207509211</v>
      </c>
      <c r="E4449">
        <v>298.37478426921467</v>
      </c>
      <c r="G4449">
        <f t="shared" si="69"/>
        <v>-3.8136848160590375</v>
      </c>
    </row>
    <row r="4450" spans="1:7" x14ac:dyDescent="0.3">
      <c r="A4450" s="2">
        <v>37432.444444444453</v>
      </c>
      <c r="B4450">
        <v>307.34966619013369</v>
      </c>
      <c r="C4450">
        <v>297.91932348066121</v>
      </c>
      <c r="D4450">
        <v>311.37939376207783</v>
      </c>
      <c r="E4450">
        <v>298.5400217076683</v>
      </c>
      <c r="G4450">
        <f t="shared" si="69"/>
        <v>-4.0297275719441359</v>
      </c>
    </row>
    <row r="4451" spans="1:7" x14ac:dyDescent="0.3">
      <c r="A4451" s="2">
        <v>37432.447916666657</v>
      </c>
      <c r="B4451">
        <v>307.50658010588552</v>
      </c>
      <c r="C4451">
        <v>298.05084971488537</v>
      </c>
      <c r="D4451">
        <v>311.74574421708331</v>
      </c>
      <c r="E4451">
        <v>298.70266585988378</v>
      </c>
      <c r="G4451">
        <f t="shared" si="69"/>
        <v>-4.2391641111977947</v>
      </c>
    </row>
    <row r="4452" spans="1:7" x14ac:dyDescent="0.3">
      <c r="A4452" s="2">
        <v>37432.451388888891</v>
      </c>
      <c r="B4452">
        <v>307.65808269721992</v>
      </c>
      <c r="C4452">
        <v>298.18185105643101</v>
      </c>
      <c r="D4452">
        <v>312.10437210807157</v>
      </c>
      <c r="E4452">
        <v>298.86629924344948</v>
      </c>
      <c r="G4452">
        <f t="shared" si="69"/>
        <v>-4.446289410851648</v>
      </c>
    </row>
    <row r="4453" spans="1:7" x14ac:dyDescent="0.3">
      <c r="A4453" s="2">
        <v>37432.454861111109</v>
      </c>
      <c r="B4453">
        <v>307.80453346252892</v>
      </c>
      <c r="C4453">
        <v>298.31295591205071</v>
      </c>
      <c r="D4453">
        <v>312.45072984147947</v>
      </c>
      <c r="E4453">
        <v>299.02702944204088</v>
      </c>
      <c r="G4453">
        <f t="shared" si="69"/>
        <v>-4.6461963789505489</v>
      </c>
    </row>
    <row r="4454" spans="1:7" x14ac:dyDescent="0.3">
      <c r="A4454" s="2">
        <v>37432.458333333343</v>
      </c>
      <c r="B4454">
        <v>307.94566887699921</v>
      </c>
      <c r="C4454">
        <v>298.44357925491909</v>
      </c>
      <c r="D4454">
        <v>312.79049170578509</v>
      </c>
      <c r="E4454">
        <v>299.18986660514832</v>
      </c>
      <c r="G4454">
        <f t="shared" si="69"/>
        <v>-4.8448228287858797</v>
      </c>
    </row>
    <row r="4455" spans="1:7" x14ac:dyDescent="0.3">
      <c r="A4455" s="2">
        <v>37432.461805555547</v>
      </c>
      <c r="B4455">
        <v>308.08231786510902</v>
      </c>
      <c r="C4455">
        <v>298.57477449965182</v>
      </c>
      <c r="D4455">
        <v>313.11016524798708</v>
      </c>
      <c r="E4455">
        <v>299.35202107337341</v>
      </c>
      <c r="G4455">
        <f t="shared" si="69"/>
        <v>-5.0278473828780648</v>
      </c>
    </row>
    <row r="4456" spans="1:7" x14ac:dyDescent="0.3">
      <c r="A4456" s="2">
        <v>37432.465277777781</v>
      </c>
      <c r="B4456">
        <v>308.20371412992682</v>
      </c>
      <c r="C4456">
        <v>298.70312880914111</v>
      </c>
      <c r="D4456">
        <v>313.3483860732195</v>
      </c>
      <c r="E4456">
        <v>299.56311938609753</v>
      </c>
      <c r="G4456">
        <f t="shared" si="69"/>
        <v>-5.1446719432926784</v>
      </c>
    </row>
    <row r="4457" spans="1:7" x14ac:dyDescent="0.3">
      <c r="A4457" s="2">
        <v>37432.46875</v>
      </c>
      <c r="B4457">
        <v>308.31302266706018</v>
      </c>
      <c r="C4457">
        <v>298.82962404762748</v>
      </c>
      <c r="D4457">
        <v>313.63622726090682</v>
      </c>
      <c r="E4457">
        <v>299.7349843405508</v>
      </c>
      <c r="G4457">
        <f t="shared" si="69"/>
        <v>-5.3232045938466399</v>
      </c>
    </row>
    <row r="4458" spans="1:7" x14ac:dyDescent="0.3">
      <c r="A4458" s="2">
        <v>37432.472222222219</v>
      </c>
      <c r="B4458">
        <v>308.41199408237151</v>
      </c>
      <c r="C4458">
        <v>298.95436099375871</v>
      </c>
      <c r="D4458">
        <v>313.91557164743938</v>
      </c>
      <c r="E4458">
        <v>299.90622235691552</v>
      </c>
      <c r="G4458">
        <f t="shared" si="69"/>
        <v>-5.5035775650678715</v>
      </c>
    </row>
    <row r="4459" spans="1:7" x14ac:dyDescent="0.3">
      <c r="A4459" s="2">
        <v>37432.475694444453</v>
      </c>
      <c r="B4459">
        <v>308.50217088334682</v>
      </c>
      <c r="C4459">
        <v>299.0779029910172</v>
      </c>
      <c r="D4459">
        <v>314.18292702439248</v>
      </c>
      <c r="E4459">
        <v>300.07428820905102</v>
      </c>
      <c r="G4459">
        <f t="shared" si="69"/>
        <v>-5.6807561410456628</v>
      </c>
    </row>
    <row r="4460" spans="1:7" x14ac:dyDescent="0.3">
      <c r="A4460" s="2">
        <v>37432.479166666657</v>
      </c>
      <c r="B4460">
        <v>308.58395721555758</v>
      </c>
      <c r="C4460">
        <v>299.19985334677278</v>
      </c>
      <c r="D4460">
        <v>314.4420879595217</v>
      </c>
      <c r="E4460">
        <v>300.2433002686717</v>
      </c>
      <c r="G4460">
        <f t="shared" si="69"/>
        <v>-5.858130743964125</v>
      </c>
    </row>
    <row r="4461" spans="1:7" x14ac:dyDescent="0.3">
      <c r="A4461" s="2">
        <v>37432.482638888891</v>
      </c>
      <c r="B4461">
        <v>308.65831994606123</v>
      </c>
      <c r="C4461">
        <v>299.32072282867489</v>
      </c>
      <c r="D4461">
        <v>314.65334818554328</v>
      </c>
      <c r="E4461">
        <v>300.40003299473381</v>
      </c>
      <c r="G4461">
        <f t="shared" si="69"/>
        <v>-5.9950282394820533</v>
      </c>
    </row>
    <row r="4462" spans="1:7" x14ac:dyDescent="0.3">
      <c r="A4462" s="2">
        <v>37432.486111111109</v>
      </c>
      <c r="B4462">
        <v>308.7253858109612</v>
      </c>
      <c r="C4462">
        <v>299.44025400429251</v>
      </c>
      <c r="D4462">
        <v>314.85095978674218</v>
      </c>
      <c r="E4462">
        <v>300.55636091160761</v>
      </c>
      <c r="G4462">
        <f t="shared" si="69"/>
        <v>-6.1255739757809806</v>
      </c>
    </row>
    <row r="4463" spans="1:7" x14ac:dyDescent="0.3">
      <c r="A4463" s="2">
        <v>37432.489583333343</v>
      </c>
      <c r="B4463">
        <v>308.78594108167272</v>
      </c>
      <c r="C4463">
        <v>299.55903168194709</v>
      </c>
      <c r="D4463">
        <v>315.03192483725121</v>
      </c>
      <c r="E4463">
        <v>300.70937994424401</v>
      </c>
      <c r="G4463">
        <f t="shared" si="69"/>
        <v>-6.2459837555784929</v>
      </c>
    </row>
    <row r="4464" spans="1:7" x14ac:dyDescent="0.3">
      <c r="A4464" s="2">
        <v>37432.493055555547</v>
      </c>
      <c r="B4464">
        <v>308.83978600936081</v>
      </c>
      <c r="C4464">
        <v>299.67669184699008</v>
      </c>
      <c r="D4464">
        <v>315.19724096448829</v>
      </c>
      <c r="E4464">
        <v>300.85958597948593</v>
      </c>
      <c r="G4464">
        <f t="shared" si="69"/>
        <v>-6.3574549551274799</v>
      </c>
    </row>
    <row r="4465" spans="1:7" x14ac:dyDescent="0.3">
      <c r="A4465" s="2">
        <v>37432.496527777781</v>
      </c>
      <c r="B4465">
        <v>308.88755031680438</v>
      </c>
      <c r="C4465">
        <v>299.79378728331312</v>
      </c>
      <c r="D4465">
        <v>315.34591850654738</v>
      </c>
      <c r="E4465">
        <v>301.0058168199281</v>
      </c>
      <c r="G4465">
        <f t="shared" si="69"/>
        <v>-6.4583681897429983</v>
      </c>
    </row>
    <row r="4466" spans="1:7" x14ac:dyDescent="0.3">
      <c r="A4466" s="2">
        <v>37432.5</v>
      </c>
      <c r="B4466">
        <v>308.9289759018597</v>
      </c>
      <c r="C4466">
        <v>299.91001286141721</v>
      </c>
      <c r="D4466">
        <v>315.48257140292918</v>
      </c>
      <c r="E4466">
        <v>301.15209889552392</v>
      </c>
      <c r="G4466">
        <f t="shared" si="69"/>
        <v>-6.5535955010694806</v>
      </c>
    </row>
    <row r="4467" spans="1:7" x14ac:dyDescent="0.3">
      <c r="A4467" s="2">
        <v>37432.503472222219</v>
      </c>
      <c r="B4467">
        <v>308.96453415685579</v>
      </c>
      <c r="C4467">
        <v>300.02582697433201</v>
      </c>
      <c r="D4467">
        <v>315.60216908505282</v>
      </c>
      <c r="E4467">
        <v>301.29355978567611</v>
      </c>
      <c r="G4467">
        <f t="shared" si="69"/>
        <v>-6.6376349281970306</v>
      </c>
    </row>
    <row r="4468" spans="1:7" x14ac:dyDescent="0.3">
      <c r="A4468" s="2">
        <v>37432.506944444453</v>
      </c>
      <c r="B4468">
        <v>308.9916395968757</v>
      </c>
      <c r="C4468">
        <v>300.14061676178761</v>
      </c>
      <c r="D4468">
        <v>315.70972003018858</v>
      </c>
      <c r="E4468">
        <v>301.43477302820293</v>
      </c>
      <c r="G4468">
        <f t="shared" si="69"/>
        <v>-6.7180804333128776</v>
      </c>
    </row>
    <row r="4469" spans="1:7" x14ac:dyDescent="0.3">
      <c r="A4469" s="2">
        <v>37432.510416666657</v>
      </c>
      <c r="B4469">
        <v>309.01270318253808</v>
      </c>
      <c r="C4469">
        <v>300.25440364835981</v>
      </c>
      <c r="D4469">
        <v>315.7995638093837</v>
      </c>
      <c r="E4469">
        <v>301.57044174033211</v>
      </c>
      <c r="G4469">
        <f t="shared" si="69"/>
        <v>-6.7868606268456233</v>
      </c>
    </row>
    <row r="4470" spans="1:7" x14ac:dyDescent="0.3">
      <c r="A4470" s="2">
        <v>37432.513888888891</v>
      </c>
      <c r="B4470">
        <v>309.02407282224499</v>
      </c>
      <c r="C4470">
        <v>300.36496315015091</v>
      </c>
      <c r="D4470">
        <v>315.86739063565119</v>
      </c>
      <c r="E4470">
        <v>301.6963419990563</v>
      </c>
      <c r="G4470">
        <f t="shared" si="69"/>
        <v>-6.8433178134062018</v>
      </c>
    </row>
    <row r="4471" spans="1:7" x14ac:dyDescent="0.3">
      <c r="A4471" s="2">
        <v>37432.517361111109</v>
      </c>
      <c r="B4471">
        <v>309.02894672529902</v>
      </c>
      <c r="C4471">
        <v>300.47346219779803</v>
      </c>
      <c r="D4471">
        <v>315.92243494463952</v>
      </c>
      <c r="E4471">
        <v>301.82090537073333</v>
      </c>
      <c r="G4471">
        <f t="shared" si="69"/>
        <v>-6.8934882193404974</v>
      </c>
    </row>
    <row r="4472" spans="1:7" x14ac:dyDescent="0.3">
      <c r="A4472" s="2">
        <v>37432.520833333343</v>
      </c>
      <c r="B4472">
        <v>309.02677535158438</v>
      </c>
      <c r="C4472">
        <v>300.58092772086661</v>
      </c>
      <c r="D4472">
        <v>315.96496313718552</v>
      </c>
      <c r="E4472">
        <v>301.94441230746799</v>
      </c>
      <c r="G4472">
        <f t="shared" si="69"/>
        <v>-6.9381877856011442</v>
      </c>
    </row>
    <row r="4473" spans="1:7" x14ac:dyDescent="0.3">
      <c r="A4473" s="2">
        <v>37432.524305555547</v>
      </c>
      <c r="B4473">
        <v>309.01987581924709</v>
      </c>
      <c r="C4473">
        <v>300.68840970580823</v>
      </c>
      <c r="D4473">
        <v>315.9866273813563</v>
      </c>
      <c r="E4473">
        <v>302.06509218125677</v>
      </c>
      <c r="G4473">
        <f t="shared" si="69"/>
        <v>-6.9667515621092093</v>
      </c>
    </row>
    <row r="4474" spans="1:7" x14ac:dyDescent="0.3">
      <c r="A4474" s="2">
        <v>37432.527777777781</v>
      </c>
      <c r="B4474">
        <v>309.00684966254943</v>
      </c>
      <c r="C4474">
        <v>300.79588248804771</v>
      </c>
      <c r="D4474">
        <v>315.99345200647417</v>
      </c>
      <c r="E4474">
        <v>302.18301758077172</v>
      </c>
      <c r="G4474">
        <f t="shared" si="69"/>
        <v>-6.9866023439247442</v>
      </c>
    </row>
    <row r="4475" spans="1:7" x14ac:dyDescent="0.3">
      <c r="A4475" s="2">
        <v>37432.53125</v>
      </c>
      <c r="B4475">
        <v>308.98884288172178</v>
      </c>
      <c r="C4475">
        <v>300.90356855418378</v>
      </c>
      <c r="D4475">
        <v>315.98746731604712</v>
      </c>
      <c r="E4475">
        <v>302.29982775480102</v>
      </c>
      <c r="G4475">
        <f t="shared" si="69"/>
        <v>-6.9986244343253361</v>
      </c>
    </row>
    <row r="4476" spans="1:7" x14ac:dyDescent="0.3">
      <c r="A4476" s="2">
        <v>37432.534722222219</v>
      </c>
      <c r="B4476">
        <v>308.96461127296948</v>
      </c>
      <c r="C4476">
        <v>301.01125690158523</v>
      </c>
      <c r="D4476">
        <v>315.96678384890112</v>
      </c>
      <c r="E4476">
        <v>302.41348632727761</v>
      </c>
      <c r="G4476">
        <f t="shared" si="69"/>
        <v>-7.0021725759316382</v>
      </c>
    </row>
    <row r="4477" spans="1:7" x14ac:dyDescent="0.3">
      <c r="A4477" s="2">
        <v>37432.538194444453</v>
      </c>
      <c r="B4477">
        <v>308.93502296176769</v>
      </c>
      <c r="C4477">
        <v>301.11917324818421</v>
      </c>
      <c r="D4477">
        <v>315.93334687104942</v>
      </c>
      <c r="E4477">
        <v>302.5255913985954</v>
      </c>
      <c r="G4477">
        <f t="shared" si="69"/>
        <v>-6.9983239092817371</v>
      </c>
    </row>
    <row r="4478" spans="1:7" x14ac:dyDescent="0.3">
      <c r="A4478" s="2">
        <v>37432.541666666657</v>
      </c>
      <c r="B4478">
        <v>308.89901551197102</v>
      </c>
      <c r="C4478">
        <v>301.22705104457521</v>
      </c>
      <c r="D4478">
        <v>315.88697141962632</v>
      </c>
      <c r="E4478">
        <v>302.63578661211858</v>
      </c>
      <c r="G4478">
        <f t="shared" si="69"/>
        <v>-6.9879559076553051</v>
      </c>
    </row>
    <row r="4479" spans="1:7" x14ac:dyDescent="0.3">
      <c r="A4479" s="2">
        <v>37432.545138888891</v>
      </c>
      <c r="B4479">
        <v>308.85731137104631</v>
      </c>
      <c r="C4479">
        <v>301.33520186322312</v>
      </c>
      <c r="D4479">
        <v>315.845733282813</v>
      </c>
      <c r="E4479">
        <v>302.74388815132801</v>
      </c>
      <c r="G4479">
        <f t="shared" si="69"/>
        <v>-6.988421911766693</v>
      </c>
    </row>
    <row r="4480" spans="1:7" x14ac:dyDescent="0.3">
      <c r="A4480" s="2">
        <v>37432.548611111109</v>
      </c>
      <c r="B4480">
        <v>308.79981265948692</v>
      </c>
      <c r="C4480">
        <v>301.43862321056582</v>
      </c>
      <c r="D4480">
        <v>315.79456873018631</v>
      </c>
      <c r="E4480">
        <v>302.85035569827539</v>
      </c>
      <c r="G4480">
        <f t="shared" si="69"/>
        <v>-6.9947560706993954</v>
      </c>
    </row>
    <row r="4481" spans="1:7" x14ac:dyDescent="0.3">
      <c r="A4481" s="2">
        <v>37432.552083333343</v>
      </c>
      <c r="B4481">
        <v>308.72801165504848</v>
      </c>
      <c r="C4481">
        <v>301.53782050517611</v>
      </c>
      <c r="D4481">
        <v>315.73530278632268</v>
      </c>
      <c r="E4481">
        <v>302.95727746970312</v>
      </c>
      <c r="G4481">
        <f t="shared" si="69"/>
        <v>-7.0072911312742008</v>
      </c>
    </row>
    <row r="4482" spans="1:7" x14ac:dyDescent="0.3">
      <c r="A4482" s="2">
        <v>37432.555555555547</v>
      </c>
      <c r="B4482">
        <v>308.64542553949588</v>
      </c>
      <c r="C4482">
        <v>301.63450440098188</v>
      </c>
      <c r="D4482">
        <v>315.67803518925172</v>
      </c>
      <c r="E4482">
        <v>303.07456500858609</v>
      </c>
      <c r="G4482">
        <f t="shared" si="69"/>
        <v>-7.032609649755841</v>
      </c>
    </row>
    <row r="4483" spans="1:7" x14ac:dyDescent="0.3">
      <c r="A4483" s="2">
        <v>37432.559027777781</v>
      </c>
      <c r="B4483">
        <v>308.55273522104972</v>
      </c>
      <c r="C4483">
        <v>301.72929877784782</v>
      </c>
      <c r="D4483">
        <v>315.61207586770081</v>
      </c>
      <c r="E4483">
        <v>303.19233875894651</v>
      </c>
      <c r="G4483">
        <f t="shared" ref="G4483:G4546" si="70">B4483-D4483</f>
        <v>-7.0593406466510942</v>
      </c>
    </row>
    <row r="4484" spans="1:7" x14ac:dyDescent="0.3">
      <c r="A4484" s="2">
        <v>37432.5625</v>
      </c>
      <c r="B4484">
        <v>308.45044977648678</v>
      </c>
      <c r="C4484">
        <v>301.82157261361152</v>
      </c>
      <c r="D4484">
        <v>315.53754276501309</v>
      </c>
      <c r="E4484">
        <v>303.31073527653069</v>
      </c>
      <c r="G4484">
        <f t="shared" si="70"/>
        <v>-7.0870929885263081</v>
      </c>
    </row>
    <row r="4485" spans="1:7" x14ac:dyDescent="0.3">
      <c r="A4485" s="2">
        <v>37432.565972222219</v>
      </c>
      <c r="B4485">
        <v>308.33851779383002</v>
      </c>
      <c r="C4485">
        <v>301.91136786290082</v>
      </c>
      <c r="D4485">
        <v>315.42316758671461</v>
      </c>
      <c r="E4485">
        <v>303.41553427227319</v>
      </c>
      <c r="G4485">
        <f t="shared" si="70"/>
        <v>-7.0846497928845906</v>
      </c>
    </row>
    <row r="4486" spans="1:7" x14ac:dyDescent="0.3">
      <c r="A4486" s="2">
        <v>37432.569444444453</v>
      </c>
      <c r="B4486">
        <v>308.20793763309479</v>
      </c>
      <c r="C4486">
        <v>301.99854127645551</v>
      </c>
      <c r="D4486">
        <v>315.29853268069462</v>
      </c>
      <c r="E4486">
        <v>303.52012665471119</v>
      </c>
      <c r="G4486">
        <f t="shared" si="70"/>
        <v>-7.0905950475998338</v>
      </c>
    </row>
    <row r="4487" spans="1:7" x14ac:dyDescent="0.3">
      <c r="A4487" s="2">
        <v>37432.572916666657</v>
      </c>
      <c r="B4487">
        <v>308.05216269816242</v>
      </c>
      <c r="C4487">
        <v>302.08353883129331</v>
      </c>
      <c r="D4487">
        <v>315.16107329039153</v>
      </c>
      <c r="E4487">
        <v>303.62159536212562</v>
      </c>
      <c r="G4487">
        <f t="shared" si="70"/>
        <v>-7.1089105922291083</v>
      </c>
    </row>
    <row r="4488" spans="1:7" x14ac:dyDescent="0.3">
      <c r="A4488" s="2">
        <v>37432.576388888891</v>
      </c>
      <c r="B4488">
        <v>307.87470089349858</v>
      </c>
      <c r="C4488">
        <v>302.16536481771288</v>
      </c>
      <c r="D4488">
        <v>315.01094006989541</v>
      </c>
      <c r="E4488">
        <v>303.71950127162592</v>
      </c>
      <c r="G4488">
        <f t="shared" si="70"/>
        <v>-7.1362391763968276</v>
      </c>
    </row>
    <row r="4489" spans="1:7" x14ac:dyDescent="0.3">
      <c r="A4489" s="2">
        <v>37432.579861111109</v>
      </c>
      <c r="B4489">
        <v>307.67740689620712</v>
      </c>
      <c r="C4489">
        <v>302.24331389516789</v>
      </c>
      <c r="D4489">
        <v>314.84841871815547</v>
      </c>
      <c r="E4489">
        <v>303.81366905607939</v>
      </c>
      <c r="G4489">
        <f t="shared" si="70"/>
        <v>-7.1710118219483547</v>
      </c>
    </row>
    <row r="4490" spans="1:7" x14ac:dyDescent="0.3">
      <c r="A4490" s="2">
        <v>37432.583333333343</v>
      </c>
      <c r="B4490">
        <v>307.46264287255832</v>
      </c>
      <c r="C4490">
        <v>302.3176451652219</v>
      </c>
      <c r="D4490">
        <v>314.67996188801152</v>
      </c>
      <c r="E4490">
        <v>303.86002579006242</v>
      </c>
      <c r="G4490">
        <f t="shared" si="70"/>
        <v>-7.2173190154531994</v>
      </c>
    </row>
    <row r="4491" spans="1:7" x14ac:dyDescent="0.3">
      <c r="A4491" s="2">
        <v>37432.586805555547</v>
      </c>
      <c r="B4491">
        <v>307.2323236308211</v>
      </c>
      <c r="C4491">
        <v>302.38917666517023</v>
      </c>
      <c r="D4491">
        <v>314.48068037405989</v>
      </c>
      <c r="E4491">
        <v>303.94054375379568</v>
      </c>
      <c r="G4491">
        <f t="shared" si="70"/>
        <v>-7.2483567432387872</v>
      </c>
    </row>
    <row r="4492" spans="1:7" x14ac:dyDescent="0.3">
      <c r="A4492" s="2">
        <v>37432.590277777781</v>
      </c>
      <c r="B4492">
        <v>307.05080695793782</v>
      </c>
      <c r="C4492">
        <v>302.45492846241029</v>
      </c>
      <c r="D4492">
        <v>314.27126799100768</v>
      </c>
      <c r="E4492">
        <v>304.02183472346201</v>
      </c>
      <c r="G4492">
        <f t="shared" si="70"/>
        <v>-7.2204610330698529</v>
      </c>
    </row>
    <row r="4493" spans="1:7" x14ac:dyDescent="0.3">
      <c r="A4493" s="2">
        <v>37432.59375</v>
      </c>
      <c r="B4493">
        <v>306.98721768252562</v>
      </c>
      <c r="C4493">
        <v>302.51441103673392</v>
      </c>
      <c r="D4493">
        <v>314.04701598624808</v>
      </c>
      <c r="E4493">
        <v>304.09825598814177</v>
      </c>
      <c r="G4493">
        <f t="shared" si="70"/>
        <v>-7.0597983037224594</v>
      </c>
    </row>
    <row r="4494" spans="1:7" x14ac:dyDescent="0.3">
      <c r="A4494" s="2">
        <v>37432.597222222219</v>
      </c>
      <c r="B4494">
        <v>307.00563980773973</v>
      </c>
      <c r="C4494">
        <v>302.56578603305059</v>
      </c>
      <c r="D4494">
        <v>313.79698339202992</v>
      </c>
      <c r="E4494">
        <v>304.15832884372941</v>
      </c>
      <c r="G4494">
        <f t="shared" si="70"/>
        <v>-6.791343584290189</v>
      </c>
    </row>
    <row r="4495" spans="1:7" x14ac:dyDescent="0.3">
      <c r="A4495" s="2">
        <v>37432.600694444453</v>
      </c>
      <c r="B4495">
        <v>307.08545786955682</v>
      </c>
      <c r="C4495">
        <v>302.61041094411439</v>
      </c>
      <c r="D4495">
        <v>313.53345925641031</v>
      </c>
      <c r="E4495">
        <v>304.21282693464542</v>
      </c>
      <c r="G4495">
        <f t="shared" si="70"/>
        <v>-6.4480013868534911</v>
      </c>
    </row>
    <row r="4496" spans="1:7" x14ac:dyDescent="0.3">
      <c r="A4496" s="2">
        <v>37432.604166666657</v>
      </c>
      <c r="B4496">
        <v>307.21203591368283</v>
      </c>
      <c r="C4496">
        <v>302.64986769449661</v>
      </c>
      <c r="D4496">
        <v>313.25842469833083</v>
      </c>
      <c r="E4496">
        <v>304.26310110168532</v>
      </c>
      <c r="G4496">
        <f t="shared" si="70"/>
        <v>-6.046388784648002</v>
      </c>
    </row>
    <row r="4497" spans="1:7" x14ac:dyDescent="0.3">
      <c r="A4497" s="2">
        <v>37432.607638888891</v>
      </c>
      <c r="B4497">
        <v>307.36840250104302</v>
      </c>
      <c r="C4497">
        <v>302.68402505747008</v>
      </c>
      <c r="D4497">
        <v>312.96015156240378</v>
      </c>
      <c r="E4497">
        <v>304.30120499078743</v>
      </c>
      <c r="G4497">
        <f t="shared" si="70"/>
        <v>-5.5917490613607583</v>
      </c>
    </row>
    <row r="4498" spans="1:7" x14ac:dyDescent="0.3">
      <c r="A4498" s="2">
        <v>37432.611111111109</v>
      </c>
      <c r="B4498">
        <v>307.53052181412249</v>
      </c>
      <c r="C4498">
        <v>302.7126007846033</v>
      </c>
      <c r="D4498">
        <v>312.64916498356132</v>
      </c>
      <c r="E4498">
        <v>304.33209322238321</v>
      </c>
      <c r="G4498">
        <f t="shared" si="70"/>
        <v>-5.1186431694388261</v>
      </c>
    </row>
    <row r="4499" spans="1:7" x14ac:dyDescent="0.3">
      <c r="A4499" s="2">
        <v>37432.614583333343</v>
      </c>
      <c r="B4499">
        <v>307.69978434392442</v>
      </c>
      <c r="C4499">
        <v>302.73639485023199</v>
      </c>
      <c r="D4499">
        <v>312.32858642523871</v>
      </c>
      <c r="E4499">
        <v>304.35802001984962</v>
      </c>
      <c r="G4499">
        <f t="shared" si="70"/>
        <v>-4.6288020813142907</v>
      </c>
    </row>
    <row r="4500" spans="1:7" x14ac:dyDescent="0.3">
      <c r="A4500" s="2">
        <v>37432.618055555547</v>
      </c>
      <c r="B4500">
        <v>307.8762037631555</v>
      </c>
      <c r="C4500">
        <v>302.75584679938231</v>
      </c>
      <c r="D4500">
        <v>311.99583584164083</v>
      </c>
      <c r="E4500">
        <v>304.37583041201498</v>
      </c>
      <c r="G4500">
        <f t="shared" si="70"/>
        <v>-4.1196320784853242</v>
      </c>
    </row>
    <row r="4501" spans="1:7" x14ac:dyDescent="0.3">
      <c r="A4501" s="2">
        <v>37432.621527777781</v>
      </c>
      <c r="B4501">
        <v>308.06038676656362</v>
      </c>
      <c r="C4501">
        <v>302.77146314863978</v>
      </c>
      <c r="D4501">
        <v>311.65432691385439</v>
      </c>
      <c r="E4501">
        <v>304.38816981668037</v>
      </c>
      <c r="G4501">
        <f t="shared" si="70"/>
        <v>-3.5939401472907662</v>
      </c>
    </row>
    <row r="4502" spans="1:7" x14ac:dyDescent="0.3">
      <c r="A4502" s="2">
        <v>37432.625</v>
      </c>
      <c r="B4502">
        <v>308.25203834001951</v>
      </c>
      <c r="C4502">
        <v>302.78349698497578</v>
      </c>
      <c r="D4502">
        <v>311.3045358880247</v>
      </c>
      <c r="E4502">
        <v>304.39495579987857</v>
      </c>
      <c r="G4502">
        <f t="shared" si="70"/>
        <v>-3.0524975480051921</v>
      </c>
    </row>
    <row r="4503" spans="1:7" x14ac:dyDescent="0.3">
      <c r="A4503" s="2">
        <v>37432.628472222219</v>
      </c>
      <c r="B4503">
        <v>308.45131620445568</v>
      </c>
      <c r="C4503">
        <v>302.79217239649643</v>
      </c>
      <c r="D4503">
        <v>304.40578880683989</v>
      </c>
      <c r="E4503">
        <v>310.96557993014511</v>
      </c>
      <c r="G4503">
        <f t="shared" si="70"/>
        <v>4.0455273976157855</v>
      </c>
    </row>
    <row r="4504" spans="1:7" x14ac:dyDescent="0.3">
      <c r="A4504" s="2">
        <v>37432.631944444453</v>
      </c>
      <c r="B4504">
        <v>308.64885836801773</v>
      </c>
      <c r="C4504">
        <v>302.79478167192377</v>
      </c>
      <c r="D4504">
        <v>304.55621523226199</v>
      </c>
      <c r="E4504">
        <v>310.76406745863608</v>
      </c>
      <c r="G4504">
        <f t="shared" si="70"/>
        <v>4.0926431357557362</v>
      </c>
    </row>
    <row r="4505" spans="1:7" x14ac:dyDescent="0.3">
      <c r="A4505" s="2">
        <v>37432.635416666657</v>
      </c>
      <c r="B4505">
        <v>308.84253346804678</v>
      </c>
      <c r="C4505">
        <v>302.78962903206713</v>
      </c>
      <c r="D4505">
        <v>304.72390543074278</v>
      </c>
      <c r="E4505">
        <v>310.57741182080701</v>
      </c>
      <c r="G4505">
        <f t="shared" si="70"/>
        <v>4.1186280373040063</v>
      </c>
    </row>
    <row r="4506" spans="1:7" x14ac:dyDescent="0.3">
      <c r="A4506" s="2">
        <v>37432.638888888891</v>
      </c>
      <c r="B4506">
        <v>309.03494374230451</v>
      </c>
      <c r="C4506">
        <v>302.77841790502652</v>
      </c>
      <c r="D4506">
        <v>304.91436441356842</v>
      </c>
      <c r="E4506">
        <v>310.41246360715809</v>
      </c>
      <c r="G4506">
        <f t="shared" si="70"/>
        <v>4.1205793287360848</v>
      </c>
    </row>
    <row r="4507" spans="1:7" x14ac:dyDescent="0.3">
      <c r="A4507" s="2">
        <v>37432.642361111109</v>
      </c>
      <c r="B4507">
        <v>309.22692105559298</v>
      </c>
      <c r="C4507">
        <v>302.76277791835901</v>
      </c>
      <c r="D4507">
        <v>305.12056446820537</v>
      </c>
      <c r="E4507">
        <v>310.26175919060267</v>
      </c>
      <c r="G4507">
        <f t="shared" si="70"/>
        <v>4.1063565873876087</v>
      </c>
    </row>
    <row r="4508" spans="1:7" x14ac:dyDescent="0.3">
      <c r="A4508" s="2">
        <v>37432.645833333343</v>
      </c>
      <c r="B4508">
        <v>309.41891504222963</v>
      </c>
      <c r="C4508">
        <v>302.74275813822322</v>
      </c>
      <c r="D4508">
        <v>305.33869448735823</v>
      </c>
      <c r="E4508">
        <v>310.12184326945999</v>
      </c>
      <c r="G4508">
        <f t="shared" si="70"/>
        <v>4.0802205548714028</v>
      </c>
    </row>
    <row r="4509" spans="1:7" x14ac:dyDescent="0.3">
      <c r="A4509" s="2">
        <v>37432.649305555547</v>
      </c>
      <c r="B4509">
        <v>309.61039320669681</v>
      </c>
      <c r="C4509">
        <v>302.71853538743392</v>
      </c>
      <c r="D4509">
        <v>305.54714825823112</v>
      </c>
      <c r="E4509">
        <v>309.97765876488722</v>
      </c>
      <c r="G4509">
        <f t="shared" si="70"/>
        <v>4.0632449484656945</v>
      </c>
    </row>
    <row r="4510" spans="1:7" x14ac:dyDescent="0.3">
      <c r="A4510" s="2">
        <v>37432.652777777781</v>
      </c>
      <c r="B4510">
        <v>309.80244130133929</v>
      </c>
      <c r="C4510">
        <v>302.69094149158548</v>
      </c>
      <c r="D4510">
        <v>305.75871642352672</v>
      </c>
      <c r="E4510">
        <v>309.83960110357032</v>
      </c>
      <c r="G4510">
        <f t="shared" si="70"/>
        <v>4.043724877812565</v>
      </c>
    </row>
    <row r="4511" spans="1:7" x14ac:dyDescent="0.3">
      <c r="A4511" s="2">
        <v>37432.65625</v>
      </c>
      <c r="B4511">
        <v>309.99637607991662</v>
      </c>
      <c r="C4511">
        <v>302.66191274123179</v>
      </c>
      <c r="D4511">
        <v>305.97015830452898</v>
      </c>
      <c r="E4511">
        <v>309.70473627586722</v>
      </c>
      <c r="G4511">
        <f t="shared" si="70"/>
        <v>4.0262177753876358</v>
      </c>
    </row>
    <row r="4512" spans="1:7" x14ac:dyDescent="0.3">
      <c r="A4512" s="2">
        <v>37432.659722222219</v>
      </c>
      <c r="B4512">
        <v>310.19305498374882</v>
      </c>
      <c r="C4512">
        <v>302.63217631992171</v>
      </c>
      <c r="D4512">
        <v>306.17928571632228</v>
      </c>
      <c r="E4512">
        <v>309.57134312367282</v>
      </c>
      <c r="G4512">
        <f t="shared" si="70"/>
        <v>4.0137692674265395</v>
      </c>
    </row>
    <row r="4513" spans="1:7" x14ac:dyDescent="0.3">
      <c r="A4513" s="2">
        <v>37432.663194444453</v>
      </c>
      <c r="B4513">
        <v>310.39177334124258</v>
      </c>
      <c r="C4513">
        <v>302.60154962940408</v>
      </c>
      <c r="D4513">
        <v>306.38548600546608</v>
      </c>
      <c r="E4513">
        <v>309.43935284953591</v>
      </c>
      <c r="G4513">
        <f t="shared" si="70"/>
        <v>4.0062873357765056</v>
      </c>
    </row>
    <row r="4514" spans="1:7" x14ac:dyDescent="0.3">
      <c r="A4514" s="2">
        <v>37432.666666666657</v>
      </c>
      <c r="B4514">
        <v>310.61306992503381</v>
      </c>
      <c r="C4514">
        <v>302.56962433398439</v>
      </c>
      <c r="D4514">
        <v>306.5894397751195</v>
      </c>
      <c r="E4514">
        <v>309.31004032035491</v>
      </c>
      <c r="G4514">
        <f t="shared" si="70"/>
        <v>4.023630149914311</v>
      </c>
    </row>
    <row r="4515" spans="1:7" x14ac:dyDescent="0.3">
      <c r="A4515" s="2">
        <v>37432.670138888891</v>
      </c>
      <c r="B4515">
        <v>310.85764544605718</v>
      </c>
      <c r="C4515">
        <v>302.53599011787799</v>
      </c>
      <c r="D4515">
        <v>306.78229526422899</v>
      </c>
      <c r="E4515">
        <v>309.17316444416957</v>
      </c>
      <c r="G4515">
        <f t="shared" si="70"/>
        <v>4.0753501818281848</v>
      </c>
    </row>
    <row r="4516" spans="1:7" x14ac:dyDescent="0.3">
      <c r="A4516" s="2">
        <v>37432.673611111109</v>
      </c>
      <c r="B4516">
        <v>311.12373898940808</v>
      </c>
      <c r="C4516">
        <v>302.5039223821513</v>
      </c>
      <c r="D4516">
        <v>306.9679246803276</v>
      </c>
      <c r="E4516">
        <v>309.03572194997838</v>
      </c>
      <c r="G4516">
        <f t="shared" si="70"/>
        <v>4.1558143090804833</v>
      </c>
    </row>
    <row r="4517" spans="1:7" x14ac:dyDescent="0.3">
      <c r="A4517" s="2">
        <v>37432.677083333343</v>
      </c>
      <c r="B4517">
        <v>311.40439393772368</v>
      </c>
      <c r="C4517">
        <v>302.47098833004929</v>
      </c>
      <c r="D4517">
        <v>307.14426006950941</v>
      </c>
      <c r="E4517">
        <v>308.89621041975249</v>
      </c>
      <c r="G4517">
        <f t="shared" si="70"/>
        <v>4.2601338682142682</v>
      </c>
    </row>
    <row r="4518" spans="1:7" x14ac:dyDescent="0.3">
      <c r="A4518" s="2">
        <v>37432.680555555547</v>
      </c>
      <c r="B4518">
        <v>311.69462575830931</v>
      </c>
      <c r="C4518">
        <v>302.43551493195139</v>
      </c>
      <c r="D4518">
        <v>307.30746798652922</v>
      </c>
      <c r="E4518">
        <v>308.7512627488357</v>
      </c>
      <c r="G4518">
        <f t="shared" si="70"/>
        <v>4.387157771780096</v>
      </c>
    </row>
    <row r="4519" spans="1:7" x14ac:dyDescent="0.3">
      <c r="A4519" s="2">
        <v>37432.684027777781</v>
      </c>
      <c r="B4519">
        <v>311.99280028744693</v>
      </c>
      <c r="C4519">
        <v>302.39788641320217</v>
      </c>
      <c r="D4519">
        <v>307.45925991137119</v>
      </c>
      <c r="E4519">
        <v>308.60323872413068</v>
      </c>
      <c r="G4519">
        <f t="shared" si="70"/>
        <v>4.5335403760757345</v>
      </c>
    </row>
    <row r="4520" spans="1:7" x14ac:dyDescent="0.3">
      <c r="A4520" s="2">
        <v>37432.6875</v>
      </c>
      <c r="B4520">
        <v>312.29736008192458</v>
      </c>
      <c r="C4520">
        <v>302.35841149208301</v>
      </c>
      <c r="D4520">
        <v>307.60082112388511</v>
      </c>
      <c r="E4520">
        <v>308.45385646816118</v>
      </c>
      <c r="G4520">
        <f t="shared" si="70"/>
        <v>4.6965389580394685</v>
      </c>
    </row>
    <row r="4521" spans="1:7" x14ac:dyDescent="0.3">
      <c r="A4521" s="2">
        <v>37432.690972222219</v>
      </c>
      <c r="B4521">
        <v>312.60748000850009</v>
      </c>
      <c r="C4521">
        <v>302.31733664775231</v>
      </c>
      <c r="D4521">
        <v>307.73384135535798</v>
      </c>
      <c r="E4521">
        <v>308.30371663308858</v>
      </c>
      <c r="G4521">
        <f t="shared" si="70"/>
        <v>4.873638653142109</v>
      </c>
    </row>
    <row r="4522" spans="1:7" x14ac:dyDescent="0.3">
      <c r="A4522" s="2">
        <v>37432.694444444453</v>
      </c>
      <c r="B4522">
        <v>312.92190273725652</v>
      </c>
      <c r="C4522">
        <v>302.27450809779702</v>
      </c>
      <c r="D4522">
        <v>307.85598130907101</v>
      </c>
      <c r="E4522">
        <v>308.15196405890299</v>
      </c>
      <c r="G4522">
        <f t="shared" si="70"/>
        <v>5.0659214281855043</v>
      </c>
    </row>
    <row r="4523" spans="1:7" x14ac:dyDescent="0.3">
      <c r="A4523" s="2">
        <v>37432.697916666657</v>
      </c>
      <c r="B4523">
        <v>313.24030676499098</v>
      </c>
      <c r="C4523">
        <v>302.23014864645552</v>
      </c>
      <c r="D4523">
        <v>307.96692447623121</v>
      </c>
      <c r="E4523">
        <v>307.99866877867032</v>
      </c>
      <c r="G4523">
        <f t="shared" si="70"/>
        <v>5.2733822887597626</v>
      </c>
    </row>
    <row r="4524" spans="1:7" x14ac:dyDescent="0.3">
      <c r="A4524" s="2">
        <v>37432.701388888891</v>
      </c>
      <c r="B4524">
        <v>313.562012095081</v>
      </c>
      <c r="C4524">
        <v>302.1842600289566</v>
      </c>
      <c r="D4524">
        <v>308.06670309343178</v>
      </c>
      <c r="E4524">
        <v>307.84422113485721</v>
      </c>
      <c r="G4524">
        <f t="shared" si="70"/>
        <v>5.4953090016492183</v>
      </c>
    </row>
    <row r="4525" spans="1:7" x14ac:dyDescent="0.3">
      <c r="A4525" s="2">
        <v>37432.704861111109</v>
      </c>
      <c r="B4525">
        <v>313.76998709631522</v>
      </c>
      <c r="C4525">
        <v>302.13641863356418</v>
      </c>
      <c r="D4525">
        <v>308.15480006510342</v>
      </c>
      <c r="E4525">
        <v>307.68841882288632</v>
      </c>
      <c r="G4525">
        <f t="shared" si="70"/>
        <v>5.6151870312118035</v>
      </c>
    </row>
    <row r="4526" spans="1:7" x14ac:dyDescent="0.3">
      <c r="A4526" s="2">
        <v>37432.708333333343</v>
      </c>
      <c r="B4526">
        <v>313.85479328957501</v>
      </c>
      <c r="C4526">
        <v>302.08749665207557</v>
      </c>
      <c r="D4526">
        <v>308.23106713813968</v>
      </c>
      <c r="E4526">
        <v>307.53140910163188</v>
      </c>
      <c r="G4526">
        <f t="shared" si="70"/>
        <v>5.6237261514353349</v>
      </c>
    </row>
    <row r="4527" spans="1:7" x14ac:dyDescent="0.3">
      <c r="A4527" s="2">
        <v>37432.711805555547</v>
      </c>
      <c r="B4527">
        <v>313.84903944303778</v>
      </c>
      <c r="C4527">
        <v>302.03735833892688</v>
      </c>
      <c r="D4527">
        <v>308.30423018628278</v>
      </c>
      <c r="E4527">
        <v>307.3814424357505</v>
      </c>
      <c r="G4527">
        <f t="shared" si="70"/>
        <v>5.544809256755002</v>
      </c>
    </row>
    <row r="4528" spans="1:7" x14ac:dyDescent="0.3">
      <c r="A4528" s="2">
        <v>37432.715277777781</v>
      </c>
      <c r="B4528">
        <v>313.78317151999107</v>
      </c>
      <c r="C4528">
        <v>301.98844861438158</v>
      </c>
      <c r="D4528">
        <v>308.36742196617888</v>
      </c>
      <c r="E4528">
        <v>307.23239758619849</v>
      </c>
      <c r="G4528">
        <f t="shared" si="70"/>
        <v>5.4157495538121907</v>
      </c>
    </row>
    <row r="4529" spans="1:7" x14ac:dyDescent="0.3">
      <c r="A4529" s="2">
        <v>37432.71875</v>
      </c>
      <c r="B4529">
        <v>313.71559561575208</v>
      </c>
      <c r="C4529">
        <v>301.93622924382629</v>
      </c>
      <c r="D4529">
        <v>308.42137415170168</v>
      </c>
      <c r="E4529">
        <v>307.08524712087723</v>
      </c>
      <c r="G4529">
        <f t="shared" si="70"/>
        <v>5.2942214640503948</v>
      </c>
    </row>
    <row r="4530" spans="1:7" x14ac:dyDescent="0.3">
      <c r="A4530" s="2">
        <v>37432.722222222219</v>
      </c>
      <c r="B4530">
        <v>313.66449427111712</v>
      </c>
      <c r="C4530">
        <v>301.8761649435408</v>
      </c>
      <c r="D4530">
        <v>308.33882055200809</v>
      </c>
      <c r="E4530">
        <v>306.91018346802718</v>
      </c>
      <c r="G4530">
        <f t="shared" si="70"/>
        <v>5.3256737191090338</v>
      </c>
    </row>
    <row r="4531" spans="1:7" x14ac:dyDescent="0.3">
      <c r="A4531" s="2">
        <v>37432.725694444453</v>
      </c>
      <c r="B4531">
        <v>313.62039646242891</v>
      </c>
      <c r="C4531">
        <v>301.80776042638598</v>
      </c>
      <c r="D4531">
        <v>308.34894974647199</v>
      </c>
      <c r="E4531">
        <v>306.76056091890598</v>
      </c>
      <c r="G4531">
        <f t="shared" si="70"/>
        <v>5.2714467159569267</v>
      </c>
    </row>
    <row r="4532" spans="1:7" x14ac:dyDescent="0.3">
      <c r="A4532" s="2">
        <v>37432.729166666657</v>
      </c>
      <c r="B4532">
        <v>313.57895813778691</v>
      </c>
      <c r="C4532">
        <v>301.73217565289337</v>
      </c>
      <c r="D4532">
        <v>308.34855727937793</v>
      </c>
      <c r="E4532">
        <v>306.6099743876278</v>
      </c>
      <c r="G4532">
        <f t="shared" si="70"/>
        <v>5.2304008584089843</v>
      </c>
    </row>
    <row r="4533" spans="1:7" x14ac:dyDescent="0.3">
      <c r="A4533" s="2">
        <v>37432.732638888891</v>
      </c>
      <c r="B4533">
        <v>313.53756797336729</v>
      </c>
      <c r="C4533">
        <v>301.65024697775328</v>
      </c>
      <c r="D4533">
        <v>308.34645532303472</v>
      </c>
      <c r="E4533">
        <v>306.46055598619409</v>
      </c>
      <c r="G4533">
        <f t="shared" si="70"/>
        <v>5.1911126503325704</v>
      </c>
    </row>
    <row r="4534" spans="1:7" x14ac:dyDescent="0.3">
      <c r="A4534" s="2">
        <v>37432.736111111109</v>
      </c>
      <c r="B4534">
        <v>313.49538307525972</v>
      </c>
      <c r="C4534">
        <v>301.563126301225</v>
      </c>
      <c r="D4534">
        <v>308.33595126866572</v>
      </c>
      <c r="E4534">
        <v>306.31193712563362</v>
      </c>
      <c r="G4534">
        <f t="shared" si="70"/>
        <v>5.1594318065940001</v>
      </c>
    </row>
    <row r="4535" spans="1:7" x14ac:dyDescent="0.3">
      <c r="A4535" s="2">
        <v>37432.739583333343</v>
      </c>
      <c r="B4535">
        <v>313.42655489216071</v>
      </c>
      <c r="C4535">
        <v>301.47246063108003</v>
      </c>
      <c r="D4535">
        <v>308.31619220067489</v>
      </c>
      <c r="E4535">
        <v>306.16384672063748</v>
      </c>
      <c r="G4535">
        <f t="shared" si="70"/>
        <v>5.1103626914858182</v>
      </c>
    </row>
    <row r="4536" spans="1:7" x14ac:dyDescent="0.3">
      <c r="A4536" s="2">
        <v>37432.743055555547</v>
      </c>
      <c r="B4536">
        <v>313.29447511555901</v>
      </c>
      <c r="C4536">
        <v>301.38215063331347</v>
      </c>
      <c r="D4536">
        <v>308.28649385677289</v>
      </c>
      <c r="E4536">
        <v>306.01603057950018</v>
      </c>
      <c r="G4536">
        <f t="shared" si="70"/>
        <v>5.007981258786117</v>
      </c>
    </row>
    <row r="4537" spans="1:7" x14ac:dyDescent="0.3">
      <c r="A4537" s="2">
        <v>37432.746527777781</v>
      </c>
      <c r="B4537">
        <v>313.14551775467982</v>
      </c>
      <c r="C4537">
        <v>301.29711424937148</v>
      </c>
      <c r="D4537">
        <v>308.2477052087159</v>
      </c>
      <c r="E4537">
        <v>305.86965245261649</v>
      </c>
      <c r="G4537">
        <f t="shared" si="70"/>
        <v>4.8978125459639159</v>
      </c>
    </row>
    <row r="4538" spans="1:7" x14ac:dyDescent="0.3">
      <c r="A4538" s="2">
        <v>37432.75</v>
      </c>
      <c r="B4538">
        <v>312.89854909049438</v>
      </c>
      <c r="C4538">
        <v>301.18046064903763</v>
      </c>
      <c r="D4538">
        <v>308.10951608638038</v>
      </c>
      <c r="E4538">
        <v>305.63497373480459</v>
      </c>
      <c r="G4538">
        <f t="shared" si="70"/>
        <v>4.7890330041140032</v>
      </c>
    </row>
    <row r="4539" spans="1:7" x14ac:dyDescent="0.3">
      <c r="A4539" s="2">
        <v>37432.753472222219</v>
      </c>
      <c r="B4539">
        <v>312.64072038449387</v>
      </c>
      <c r="C4539">
        <v>301.0546546456228</v>
      </c>
      <c r="D4539">
        <v>307.99379059637232</v>
      </c>
      <c r="E4539">
        <v>305.43474703426409</v>
      </c>
      <c r="G4539">
        <f t="shared" si="70"/>
        <v>4.6469297881215539</v>
      </c>
    </row>
    <row r="4540" spans="1:7" x14ac:dyDescent="0.3">
      <c r="A4540" s="2">
        <v>37432.756944444453</v>
      </c>
      <c r="B4540">
        <v>312.35010920721919</v>
      </c>
      <c r="C4540">
        <v>300.93725215564012</v>
      </c>
      <c r="D4540">
        <v>307.89533217516743</v>
      </c>
      <c r="E4540">
        <v>305.26314919541818</v>
      </c>
      <c r="G4540">
        <f t="shared" si="70"/>
        <v>4.4547770320517657</v>
      </c>
    </row>
    <row r="4541" spans="1:7" x14ac:dyDescent="0.3">
      <c r="A4541" s="2">
        <v>37432.760416666657</v>
      </c>
      <c r="B4541">
        <v>312.04739239150859</v>
      </c>
      <c r="C4541">
        <v>300.82430887986891</v>
      </c>
      <c r="D4541">
        <v>307.7898966867055</v>
      </c>
      <c r="E4541">
        <v>305.0961267882102</v>
      </c>
      <c r="G4541">
        <f t="shared" si="70"/>
        <v>4.257495704803091</v>
      </c>
    </row>
    <row r="4542" spans="1:7" x14ac:dyDescent="0.3">
      <c r="A4542" s="2">
        <v>37432.763888888891</v>
      </c>
      <c r="B4542">
        <v>311.71809647808391</v>
      </c>
      <c r="C4542">
        <v>300.71117226600251</v>
      </c>
      <c r="D4542">
        <v>307.65349162207428</v>
      </c>
      <c r="E4542">
        <v>304.90989163394391</v>
      </c>
      <c r="G4542">
        <f t="shared" si="70"/>
        <v>4.0646048560096233</v>
      </c>
    </row>
    <row r="4543" spans="1:7" x14ac:dyDescent="0.3">
      <c r="A4543" s="2">
        <v>37432.767361111109</v>
      </c>
      <c r="B4543">
        <v>311.38350461006632</v>
      </c>
      <c r="C4543">
        <v>300.60379721310841</v>
      </c>
      <c r="D4543">
        <v>307.53114970773311</v>
      </c>
      <c r="E4543">
        <v>304.74915075488798</v>
      </c>
      <c r="G4543">
        <f t="shared" si="70"/>
        <v>3.852354902333218</v>
      </c>
    </row>
    <row r="4544" spans="1:7" x14ac:dyDescent="0.3">
      <c r="A4544" s="2">
        <v>37432.770833333343</v>
      </c>
      <c r="B4544">
        <v>311.03876236882547</v>
      </c>
      <c r="C4544">
        <v>300.5037821435929</v>
      </c>
      <c r="D4544">
        <v>307.41556089592052</v>
      </c>
      <c r="E4544">
        <v>304.60680007815279</v>
      </c>
      <c r="G4544">
        <f t="shared" si="70"/>
        <v>3.6232014729049524</v>
      </c>
    </row>
    <row r="4545" spans="1:7" x14ac:dyDescent="0.3">
      <c r="A4545" s="2">
        <v>37432.774305555547</v>
      </c>
      <c r="B4545">
        <v>310.68851754493357</v>
      </c>
      <c r="C4545">
        <v>300.40985863496701</v>
      </c>
      <c r="D4545">
        <v>307.28890631569692</v>
      </c>
      <c r="E4545">
        <v>304.47612491362543</v>
      </c>
      <c r="G4545">
        <f t="shared" si="70"/>
        <v>3.3996112292366547</v>
      </c>
    </row>
    <row r="4546" spans="1:7" x14ac:dyDescent="0.3">
      <c r="A4546" s="2">
        <v>37432.777777777781</v>
      </c>
      <c r="B4546">
        <v>310.32947590909248</v>
      </c>
      <c r="C4546">
        <v>300.32059662071879</v>
      </c>
      <c r="D4546">
        <v>307.15113757233291</v>
      </c>
      <c r="E4546">
        <v>304.34856511060411</v>
      </c>
      <c r="G4546">
        <f t="shared" si="70"/>
        <v>3.1783383367595661</v>
      </c>
    </row>
    <row r="4547" spans="1:7" x14ac:dyDescent="0.3">
      <c r="A4547" s="2">
        <v>37432.78125</v>
      </c>
      <c r="B4547">
        <v>309.96387073167477</v>
      </c>
      <c r="C4547">
        <v>300.23514236003052</v>
      </c>
      <c r="D4547">
        <v>307.00857456768881</v>
      </c>
      <c r="E4547">
        <v>304.22916688900659</v>
      </c>
      <c r="G4547">
        <f t="shared" ref="G4547:G4610" si="71">B4547-D4547</f>
        <v>2.9552961639859632</v>
      </c>
    </row>
    <row r="4548" spans="1:7" x14ac:dyDescent="0.3">
      <c r="A4548" s="2">
        <v>37432.784722222219</v>
      </c>
      <c r="B4548">
        <v>308.79891893362128</v>
      </c>
      <c r="C4548">
        <v>300.12583002539378</v>
      </c>
      <c r="D4548">
        <v>306.85692562794162</v>
      </c>
      <c r="E4548">
        <v>304.11552542299438</v>
      </c>
      <c r="G4548">
        <f t="shared" si="71"/>
        <v>1.9419933056796594</v>
      </c>
    </row>
    <row r="4549" spans="1:7" x14ac:dyDescent="0.3">
      <c r="A4549" s="2">
        <v>37432.788194444453</v>
      </c>
      <c r="B4549">
        <v>307.92107798164062</v>
      </c>
      <c r="C4549">
        <v>300.02832909140511</v>
      </c>
      <c r="D4549">
        <v>306.72671754522759</v>
      </c>
      <c r="E4549">
        <v>304.03702836500889</v>
      </c>
      <c r="G4549">
        <f t="shared" si="71"/>
        <v>1.1943604364130351</v>
      </c>
    </row>
    <row r="4550" spans="1:7" x14ac:dyDescent="0.3">
      <c r="A4550" s="2">
        <v>37432.791666666657</v>
      </c>
      <c r="B4550">
        <v>307.2460396230851</v>
      </c>
      <c r="C4550">
        <v>299.94348313521738</v>
      </c>
      <c r="D4550">
        <v>306.58628709191493</v>
      </c>
      <c r="E4550">
        <v>303.96255242858041</v>
      </c>
      <c r="G4550">
        <f t="shared" si="71"/>
        <v>0.65975253117017019</v>
      </c>
    </row>
    <row r="4551" spans="1:7" x14ac:dyDescent="0.3">
      <c r="A4551" s="2">
        <v>37432.795138888891</v>
      </c>
      <c r="B4551">
        <v>306.71003960498331</v>
      </c>
      <c r="C4551">
        <v>299.86666540084713</v>
      </c>
      <c r="D4551">
        <v>306.4495011108138</v>
      </c>
      <c r="E4551">
        <v>303.89571361091248</v>
      </c>
      <c r="G4551">
        <f t="shared" si="71"/>
        <v>0.26053849416950925</v>
      </c>
    </row>
    <row r="4552" spans="1:7" x14ac:dyDescent="0.3">
      <c r="A4552" s="2">
        <v>37432.798611111109</v>
      </c>
      <c r="B4552">
        <v>306.27882517058299</v>
      </c>
      <c r="C4552">
        <v>299.80137257442152</v>
      </c>
      <c r="D4552">
        <v>306.30391354516001</v>
      </c>
      <c r="E4552">
        <v>303.83386530812868</v>
      </c>
      <c r="G4552">
        <f t="shared" si="71"/>
        <v>-2.5088374577023842E-2</v>
      </c>
    </row>
    <row r="4553" spans="1:7" x14ac:dyDescent="0.3">
      <c r="A4553" s="2">
        <v>37432.802083333343</v>
      </c>
      <c r="B4553">
        <v>305.91547992737958</v>
      </c>
      <c r="C4553">
        <v>299.7376504924593</v>
      </c>
      <c r="D4553">
        <v>306.12745886640221</v>
      </c>
      <c r="E4553">
        <v>303.75588182029912</v>
      </c>
      <c r="G4553">
        <f t="shared" si="71"/>
        <v>-0.21197893902262877</v>
      </c>
    </row>
    <row r="4554" spans="1:7" x14ac:dyDescent="0.3">
      <c r="A4554" s="2">
        <v>37432.805555555547</v>
      </c>
      <c r="B4554">
        <v>305.59313566074178</v>
      </c>
      <c r="C4554">
        <v>299.66715840831853</v>
      </c>
      <c r="D4554">
        <v>305.91156481319018</v>
      </c>
      <c r="E4554">
        <v>303.65391381280261</v>
      </c>
      <c r="G4554">
        <f t="shared" si="71"/>
        <v>-0.31842915244840242</v>
      </c>
    </row>
    <row r="4555" spans="1:7" x14ac:dyDescent="0.3">
      <c r="A4555" s="2">
        <v>37432.809027777781</v>
      </c>
      <c r="B4555">
        <v>305.29770977972549</v>
      </c>
      <c r="C4555">
        <v>299.58775762322881</v>
      </c>
      <c r="D4555">
        <v>305.66014920146898</v>
      </c>
      <c r="E4555">
        <v>303.53274775436779</v>
      </c>
      <c r="G4555">
        <f t="shared" si="71"/>
        <v>-0.36243942174348831</v>
      </c>
    </row>
    <row r="4556" spans="1:7" x14ac:dyDescent="0.3">
      <c r="A4556" s="2">
        <v>37432.8125</v>
      </c>
      <c r="B4556">
        <v>305.02620660711699</v>
      </c>
      <c r="C4556">
        <v>299.50425970895719</v>
      </c>
      <c r="D4556">
        <v>305.38826397688791</v>
      </c>
      <c r="E4556">
        <v>303.40879385200481</v>
      </c>
      <c r="G4556">
        <f t="shared" si="71"/>
        <v>-0.36205736977092329</v>
      </c>
    </row>
    <row r="4557" spans="1:7" x14ac:dyDescent="0.3">
      <c r="A4557" s="2">
        <v>37432.815972222219</v>
      </c>
      <c r="B4557">
        <v>304.77569421080682</v>
      </c>
      <c r="C4557">
        <v>299.42006267102812</v>
      </c>
      <c r="D4557">
        <v>305.20917554126243</v>
      </c>
      <c r="E4557">
        <v>303.30320628601072</v>
      </c>
      <c r="G4557">
        <f t="shared" si="71"/>
        <v>-0.43348133045560644</v>
      </c>
    </row>
    <row r="4558" spans="1:7" x14ac:dyDescent="0.3">
      <c r="A4558" s="2">
        <v>37432.819444444453</v>
      </c>
      <c r="B4558">
        <v>304.54317134581271</v>
      </c>
      <c r="C4558">
        <v>299.33671895727588</v>
      </c>
      <c r="D4558">
        <v>305.03833875369452</v>
      </c>
      <c r="E4558">
        <v>303.20212738738792</v>
      </c>
      <c r="G4558">
        <f t="shared" si="71"/>
        <v>-0.49516740788180869</v>
      </c>
    </row>
    <row r="4559" spans="1:7" x14ac:dyDescent="0.3">
      <c r="A4559" s="2">
        <v>37432.822916666657</v>
      </c>
      <c r="B4559">
        <v>304.32477167529868</v>
      </c>
      <c r="C4559">
        <v>299.25372098411759</v>
      </c>
      <c r="D4559">
        <v>304.87295594199742</v>
      </c>
      <c r="E4559">
        <v>303.10381922736462</v>
      </c>
      <c r="G4559">
        <f t="shared" si="71"/>
        <v>-0.54818426669874043</v>
      </c>
    </row>
    <row r="4560" spans="1:7" x14ac:dyDescent="0.3">
      <c r="A4560" s="2">
        <v>37432.826388888891</v>
      </c>
      <c r="B4560">
        <v>304.11839425458231</v>
      </c>
      <c r="C4560">
        <v>299.17130146402172</v>
      </c>
      <c r="D4560">
        <v>304.45230455533192</v>
      </c>
      <c r="E4560">
        <v>303.00058876230298</v>
      </c>
      <c r="G4560">
        <f t="shared" si="71"/>
        <v>-0.33391030074960781</v>
      </c>
    </row>
    <row r="4561" spans="1:7" x14ac:dyDescent="0.3">
      <c r="A4561" s="2">
        <v>37432.829861111109</v>
      </c>
      <c r="B4561">
        <v>303.92187918227597</v>
      </c>
      <c r="C4561">
        <v>299.08909274372269</v>
      </c>
      <c r="D4561">
        <v>304.20510695688512</v>
      </c>
      <c r="E4561">
        <v>302.90442669847982</v>
      </c>
      <c r="G4561">
        <f t="shared" si="71"/>
        <v>-0.28322777460914494</v>
      </c>
    </row>
    <row r="4562" spans="1:7" x14ac:dyDescent="0.3">
      <c r="A4562" s="2">
        <v>37432.833333333343</v>
      </c>
      <c r="B4562">
        <v>303.73435050566792</v>
      </c>
      <c r="C4562">
        <v>299.00756122028753</v>
      </c>
      <c r="D4562">
        <v>303.9567692633774</v>
      </c>
      <c r="E4562">
        <v>302.80923251271741</v>
      </c>
      <c r="G4562">
        <f t="shared" si="71"/>
        <v>-0.22241875770947672</v>
      </c>
    </row>
    <row r="4563" spans="1:7" x14ac:dyDescent="0.3">
      <c r="A4563" s="2">
        <v>37432.836805555547</v>
      </c>
      <c r="B4563">
        <v>303.55449441754922</v>
      </c>
      <c r="C4563">
        <v>298.92649126193498</v>
      </c>
      <c r="D4563">
        <v>303.69426245125391</v>
      </c>
      <c r="E4563">
        <v>302.70614128216329</v>
      </c>
      <c r="G4563">
        <f t="shared" si="71"/>
        <v>-0.1397680337046836</v>
      </c>
    </row>
    <row r="4564" spans="1:7" x14ac:dyDescent="0.3">
      <c r="A4564" s="2">
        <v>37432.840277777781</v>
      </c>
      <c r="B4564">
        <v>303.38681164809748</v>
      </c>
      <c r="C4564">
        <v>298.85123728999258</v>
      </c>
      <c r="D4564">
        <v>303.4278106472043</v>
      </c>
      <c r="E4564">
        <v>302.60280202349901</v>
      </c>
      <c r="G4564">
        <f t="shared" si="71"/>
        <v>-4.0998999106818701E-2</v>
      </c>
    </row>
    <row r="4565" spans="1:7" x14ac:dyDescent="0.3">
      <c r="A4565" s="2">
        <v>37432.84375</v>
      </c>
      <c r="B4565">
        <v>303.23684536700841</v>
      </c>
      <c r="C4565">
        <v>298.78754643934951</v>
      </c>
      <c r="D4565">
        <v>303.17422532336451</v>
      </c>
      <c r="E4565">
        <v>302.51703163032653</v>
      </c>
      <c r="G4565">
        <f t="shared" si="71"/>
        <v>6.26200436439035E-2</v>
      </c>
    </row>
    <row r="4566" spans="1:7" x14ac:dyDescent="0.3">
      <c r="A4566" s="2">
        <v>37432.847222222219</v>
      </c>
      <c r="B4566">
        <v>303.13692823359003</v>
      </c>
      <c r="C4566">
        <v>298.76349820907728</v>
      </c>
      <c r="D4566">
        <v>302.93712765234937</v>
      </c>
      <c r="E4566">
        <v>302.45287706201123</v>
      </c>
      <c r="G4566">
        <f t="shared" si="71"/>
        <v>0.19980058124065181</v>
      </c>
    </row>
    <row r="4567" spans="1:7" x14ac:dyDescent="0.3">
      <c r="A4567" s="2">
        <v>37432.850694444453</v>
      </c>
      <c r="B4567">
        <v>303.07269101122301</v>
      </c>
      <c r="C4567">
        <v>298.77201872442657</v>
      </c>
      <c r="D4567">
        <v>302.38705839337018</v>
      </c>
      <c r="E4567">
        <v>302.51030935402889</v>
      </c>
      <c r="G4567">
        <f t="shared" si="71"/>
        <v>0.68563261785283203</v>
      </c>
    </row>
    <row r="4568" spans="1:7" x14ac:dyDescent="0.3">
      <c r="A4568" s="2">
        <v>37432.854166666657</v>
      </c>
      <c r="B4568">
        <v>303.02938097260648</v>
      </c>
      <c r="C4568">
        <v>298.79894426308527</v>
      </c>
      <c r="D4568">
        <v>302.38586471765387</v>
      </c>
      <c r="E4568">
        <v>302.38872220757042</v>
      </c>
      <c r="G4568">
        <f t="shared" si="71"/>
        <v>0.64351625495260123</v>
      </c>
    </row>
    <row r="4569" spans="1:7" x14ac:dyDescent="0.3">
      <c r="A4569" s="2">
        <v>37432.857638888891</v>
      </c>
      <c r="B4569">
        <v>302.99739233479698</v>
      </c>
      <c r="C4569">
        <v>298.83465385682803</v>
      </c>
      <c r="D4569">
        <v>302.38198620054141</v>
      </c>
      <c r="E4569">
        <v>302.28186357098042</v>
      </c>
      <c r="G4569">
        <f t="shared" si="71"/>
        <v>0.61540613425557922</v>
      </c>
    </row>
    <row r="4570" spans="1:7" x14ac:dyDescent="0.3">
      <c r="A4570" s="2">
        <v>37432.861111111109</v>
      </c>
      <c r="B4570">
        <v>302.9764879565011</v>
      </c>
      <c r="C4570">
        <v>298.87847664274858</v>
      </c>
      <c r="D4570">
        <v>302.36162410251802</v>
      </c>
      <c r="E4570">
        <v>302.17303584231649</v>
      </c>
      <c r="G4570">
        <f t="shared" si="71"/>
        <v>0.6148638539830813</v>
      </c>
    </row>
    <row r="4571" spans="1:7" x14ac:dyDescent="0.3">
      <c r="A4571" s="2">
        <v>37432.864583333343</v>
      </c>
      <c r="B4571">
        <v>302.96782005573988</v>
      </c>
      <c r="C4571">
        <v>298.93146243440179</v>
      </c>
      <c r="D4571">
        <v>302.33611386535318</v>
      </c>
      <c r="E4571">
        <v>302.06999058606613</v>
      </c>
      <c r="G4571">
        <f t="shared" si="71"/>
        <v>0.63170619038669429</v>
      </c>
    </row>
    <row r="4572" spans="1:7" x14ac:dyDescent="0.3">
      <c r="A4572" s="2">
        <v>37432.868055555547</v>
      </c>
      <c r="B4572">
        <v>302.96975658634312</v>
      </c>
      <c r="C4572">
        <v>298.99238419233382</v>
      </c>
      <c r="D4572">
        <v>302.31099954599051</v>
      </c>
      <c r="E4572">
        <v>301.97596884337122</v>
      </c>
      <c r="G4572">
        <f t="shared" si="71"/>
        <v>0.65875704035261151</v>
      </c>
    </row>
    <row r="4573" spans="1:7" x14ac:dyDescent="0.3">
      <c r="A4573" s="2">
        <v>37432.871527777781</v>
      </c>
      <c r="B4573">
        <v>302.97812998259508</v>
      </c>
      <c r="C4573">
        <v>299.05722632616039</v>
      </c>
      <c r="D4573">
        <v>302.28768371302618</v>
      </c>
      <c r="E4573">
        <v>301.89086809841029</v>
      </c>
      <c r="G4573">
        <f t="shared" si="71"/>
        <v>0.69044626956889488</v>
      </c>
    </row>
    <row r="4574" spans="1:7" x14ac:dyDescent="0.3">
      <c r="A4574" s="2">
        <v>37432.875</v>
      </c>
      <c r="B4574">
        <v>302.98274142925942</v>
      </c>
      <c r="C4574">
        <v>299.11625285930882</v>
      </c>
      <c r="D4574">
        <v>302.26489826866822</v>
      </c>
      <c r="E4574">
        <v>301.81243201000922</v>
      </c>
      <c r="G4574">
        <f t="shared" si="71"/>
        <v>0.71784316059120101</v>
      </c>
    </row>
    <row r="4575" spans="1:7" x14ac:dyDescent="0.3">
      <c r="A4575" s="2">
        <v>37432.878472222219</v>
      </c>
      <c r="B4575">
        <v>302.96746224998572</v>
      </c>
      <c r="C4575">
        <v>299.15354291978139</v>
      </c>
      <c r="D4575">
        <v>302.25331781617018</v>
      </c>
      <c r="E4575">
        <v>301.7502133395742</v>
      </c>
      <c r="G4575">
        <f t="shared" si="71"/>
        <v>0.71414443381553383</v>
      </c>
    </row>
    <row r="4576" spans="1:7" x14ac:dyDescent="0.3">
      <c r="A4576" s="2">
        <v>37432.881944444453</v>
      </c>
      <c r="B4576">
        <v>302.91567183318892</v>
      </c>
      <c r="C4576">
        <v>299.15278508434648</v>
      </c>
      <c r="D4576">
        <v>302.2415484097026</v>
      </c>
      <c r="E4576">
        <v>301.69227475792093</v>
      </c>
      <c r="G4576">
        <f t="shared" si="71"/>
        <v>0.67412342348632137</v>
      </c>
    </row>
    <row r="4577" spans="1:7" x14ac:dyDescent="0.3">
      <c r="A4577" s="2">
        <v>37432.885416666657</v>
      </c>
      <c r="B4577">
        <v>302.84428644353869</v>
      </c>
      <c r="C4577">
        <v>299.13003331383999</v>
      </c>
      <c r="D4577">
        <v>302.22724882065631</v>
      </c>
      <c r="E4577">
        <v>301.63590538404452</v>
      </c>
      <c r="G4577">
        <f t="shared" si="71"/>
        <v>0.6170376228823784</v>
      </c>
    </row>
    <row r="4578" spans="1:7" x14ac:dyDescent="0.3">
      <c r="A4578" s="2">
        <v>37432.888888888891</v>
      </c>
      <c r="B4578">
        <v>302.77148031647391</v>
      </c>
      <c r="C4578">
        <v>299.10330791915533</v>
      </c>
      <c r="D4578">
        <v>302.21123222435642</v>
      </c>
      <c r="E4578">
        <v>301.58142992833092</v>
      </c>
      <c r="G4578">
        <f t="shared" si="71"/>
        <v>0.56024809211749016</v>
      </c>
    </row>
    <row r="4579" spans="1:7" x14ac:dyDescent="0.3">
      <c r="A4579" s="2">
        <v>37432.892361111109</v>
      </c>
      <c r="B4579">
        <v>302.70793272634592</v>
      </c>
      <c r="C4579">
        <v>299.08340166852912</v>
      </c>
      <c r="D4579">
        <v>302.19634028597989</v>
      </c>
      <c r="E4579">
        <v>301.53108323966183</v>
      </c>
      <c r="G4579">
        <f t="shared" si="71"/>
        <v>0.51159244036603013</v>
      </c>
    </row>
    <row r="4580" spans="1:7" x14ac:dyDescent="0.3">
      <c r="A4580" s="2">
        <v>37432.895833333343</v>
      </c>
      <c r="B4580">
        <v>302.65547501989721</v>
      </c>
      <c r="C4580">
        <v>299.07268911977849</v>
      </c>
      <c r="D4580">
        <v>302.18289655021857</v>
      </c>
      <c r="E4580">
        <v>301.48482363188242</v>
      </c>
      <c r="G4580">
        <f t="shared" si="71"/>
        <v>0.4725784696786377</v>
      </c>
    </row>
    <row r="4581" spans="1:7" x14ac:dyDescent="0.3">
      <c r="A4581" s="2">
        <v>37432.899305555547</v>
      </c>
      <c r="B4581">
        <v>302.6123038903425</v>
      </c>
      <c r="C4581">
        <v>299.06959879086639</v>
      </c>
      <c r="D4581">
        <v>302.17185872294351</v>
      </c>
      <c r="E4581">
        <v>301.44321850524739</v>
      </c>
      <c r="G4581">
        <f t="shared" si="71"/>
        <v>0.44044516739899109</v>
      </c>
    </row>
    <row r="4582" spans="1:7" x14ac:dyDescent="0.3">
      <c r="A4582" s="2">
        <v>37432.902777777781</v>
      </c>
      <c r="B4582">
        <v>302.57608823065931</v>
      </c>
      <c r="C4582">
        <v>299.07196283389828</v>
      </c>
      <c r="D4582">
        <v>302.16289433660461</v>
      </c>
      <c r="E4582">
        <v>301.40569681746302</v>
      </c>
      <c r="G4582">
        <f t="shared" si="71"/>
        <v>0.41319389405470019</v>
      </c>
    </row>
    <row r="4583" spans="1:7" x14ac:dyDescent="0.3">
      <c r="A4583" s="2">
        <v>37432.90625</v>
      </c>
      <c r="B4583">
        <v>302.54498196849443</v>
      </c>
      <c r="C4583">
        <v>299.07799146639309</v>
      </c>
      <c r="D4583">
        <v>302.15546982800748</v>
      </c>
      <c r="E4583">
        <v>301.37154214099928</v>
      </c>
      <c r="G4583">
        <f t="shared" si="71"/>
        <v>0.38951214048694283</v>
      </c>
    </row>
    <row r="4584" spans="1:7" x14ac:dyDescent="0.3">
      <c r="A4584" s="2">
        <v>37432.909722222219</v>
      </c>
      <c r="B4584">
        <v>302.51757937208691</v>
      </c>
      <c r="C4584">
        <v>299.0863535352251</v>
      </c>
      <c r="D4584">
        <v>302.14913800759342</v>
      </c>
      <c r="E4584">
        <v>301.34014903660727</v>
      </c>
      <c r="G4584">
        <f t="shared" si="71"/>
        <v>0.36844136449349207</v>
      </c>
    </row>
    <row r="4585" spans="1:7" x14ac:dyDescent="0.3">
      <c r="A4585" s="2">
        <v>37432.913194444453</v>
      </c>
      <c r="B4585">
        <v>302.49338933138858</v>
      </c>
      <c r="C4585">
        <v>299.09661410399349</v>
      </c>
      <c r="D4585">
        <v>302.14373300505099</v>
      </c>
      <c r="E4585">
        <v>301.31120281014643</v>
      </c>
      <c r="G4585">
        <f t="shared" si="71"/>
        <v>0.34965632633759469</v>
      </c>
    </row>
    <row r="4586" spans="1:7" x14ac:dyDescent="0.3">
      <c r="A4586" s="2">
        <v>37432.916666666657</v>
      </c>
      <c r="B4586">
        <v>302.47206568706639</v>
      </c>
      <c r="C4586">
        <v>299.10852596664643</v>
      </c>
      <c r="D4586">
        <v>302.13896194690608</v>
      </c>
      <c r="E4586">
        <v>301.28433217671261</v>
      </c>
      <c r="G4586">
        <f t="shared" si="71"/>
        <v>0.33310374016031119</v>
      </c>
    </row>
    <row r="4587" spans="1:7" x14ac:dyDescent="0.3">
      <c r="A4587" s="2">
        <v>37432.920138888891</v>
      </c>
      <c r="B4587">
        <v>302.4533807085171</v>
      </c>
      <c r="C4587">
        <v>299.12195026677318</v>
      </c>
      <c r="D4587">
        <v>302.11679592012462</v>
      </c>
      <c r="E4587">
        <v>301.24402912148179</v>
      </c>
      <c r="G4587">
        <f t="shared" si="71"/>
        <v>0.33658478839248573</v>
      </c>
    </row>
    <row r="4588" spans="1:7" x14ac:dyDescent="0.3">
      <c r="A4588" s="2">
        <v>37432.923611111109</v>
      </c>
      <c r="B4588">
        <v>302.43157107420632</v>
      </c>
      <c r="C4588">
        <v>299.13129143591817</v>
      </c>
      <c r="D4588">
        <v>302.09162115307868</v>
      </c>
      <c r="E4588">
        <v>301.20258461819611</v>
      </c>
      <c r="G4588">
        <f t="shared" si="71"/>
        <v>0.33994992112764066</v>
      </c>
    </row>
    <row r="4589" spans="1:7" x14ac:dyDescent="0.3">
      <c r="A4589" s="2">
        <v>37432.927083333343</v>
      </c>
      <c r="B4589">
        <v>302.40179348236092</v>
      </c>
      <c r="C4589">
        <v>299.13219843497802</v>
      </c>
      <c r="D4589">
        <v>302.06346977391331</v>
      </c>
      <c r="E4589">
        <v>301.15994374909872</v>
      </c>
      <c r="G4589">
        <f t="shared" si="71"/>
        <v>0.33832370844760362</v>
      </c>
    </row>
    <row r="4590" spans="1:7" x14ac:dyDescent="0.3">
      <c r="A4590" s="2">
        <v>37432.930555555547</v>
      </c>
      <c r="B4590">
        <v>302.35752487992818</v>
      </c>
      <c r="C4590">
        <v>299.11812965857263</v>
      </c>
      <c r="D4590">
        <v>302.03189119556231</v>
      </c>
      <c r="E4590">
        <v>301.11560176155331</v>
      </c>
      <c r="G4590">
        <f t="shared" si="71"/>
        <v>0.3256336843658687</v>
      </c>
    </row>
    <row r="4591" spans="1:7" x14ac:dyDescent="0.3">
      <c r="A4591" s="2">
        <v>37432.934027777781</v>
      </c>
      <c r="B4591">
        <v>302.29551406219178</v>
      </c>
      <c r="C4591">
        <v>299.08588970248297</v>
      </c>
      <c r="D4591">
        <v>301.997950120376</v>
      </c>
      <c r="E4591">
        <v>301.07039870158468</v>
      </c>
      <c r="G4591">
        <f t="shared" si="71"/>
        <v>0.29756394181578116</v>
      </c>
    </row>
    <row r="4592" spans="1:7" x14ac:dyDescent="0.3">
      <c r="A4592" s="2">
        <v>37432.9375</v>
      </c>
      <c r="B4592">
        <v>302.21849672146487</v>
      </c>
      <c r="C4592">
        <v>299.0379257475559</v>
      </c>
      <c r="D4592">
        <v>301.96149900170951</v>
      </c>
      <c r="E4592">
        <v>301.02412271761727</v>
      </c>
      <c r="G4592">
        <f t="shared" si="71"/>
        <v>0.25699771975536123</v>
      </c>
    </row>
    <row r="4593" spans="1:7" x14ac:dyDescent="0.3">
      <c r="A4593" s="2">
        <v>37432.940972222219</v>
      </c>
      <c r="B4593">
        <v>302.13050394907913</v>
      </c>
      <c r="C4593">
        <v>298.97823835389369</v>
      </c>
      <c r="D4593">
        <v>301.91947608868583</v>
      </c>
      <c r="E4593">
        <v>300.97392673678132</v>
      </c>
      <c r="G4593">
        <f t="shared" si="71"/>
        <v>0.21102786039330113</v>
      </c>
    </row>
    <row r="4594" spans="1:7" x14ac:dyDescent="0.3">
      <c r="A4594" s="2">
        <v>37432.944444444453</v>
      </c>
      <c r="B4594">
        <v>302.03456105479762</v>
      </c>
      <c r="C4594">
        <v>298.90981697440651</v>
      </c>
      <c r="D4594">
        <v>301.8517465002318</v>
      </c>
      <c r="E4594">
        <v>300.90172803714438</v>
      </c>
      <c r="G4594">
        <f t="shared" si="71"/>
        <v>0.18281455456582307</v>
      </c>
    </row>
    <row r="4595" spans="1:7" x14ac:dyDescent="0.3">
      <c r="A4595" s="2">
        <v>37432.947916666657</v>
      </c>
      <c r="B4595">
        <v>301.93190559001192</v>
      </c>
      <c r="C4595">
        <v>298.83397495144129</v>
      </c>
      <c r="D4595">
        <v>301.76155822893708</v>
      </c>
      <c r="E4595">
        <v>300.81043303647681</v>
      </c>
      <c r="G4595">
        <f t="shared" si="71"/>
        <v>0.17034736107484605</v>
      </c>
    </row>
    <row r="4596" spans="1:7" x14ac:dyDescent="0.3">
      <c r="A4596" s="2">
        <v>37432.951388888891</v>
      </c>
      <c r="B4596">
        <v>301.82322201877258</v>
      </c>
      <c r="C4596">
        <v>298.75137859308143</v>
      </c>
      <c r="D4596">
        <v>301.66561969177928</v>
      </c>
      <c r="E4596">
        <v>300.71464423788478</v>
      </c>
      <c r="G4596">
        <f t="shared" si="71"/>
        <v>0.1576023269932989</v>
      </c>
    </row>
    <row r="4597" spans="1:7" x14ac:dyDescent="0.3">
      <c r="A4597" s="2">
        <v>37432.954861111109</v>
      </c>
      <c r="B4597">
        <v>301.70944142874089</v>
      </c>
      <c r="C4597">
        <v>298.66299762907869</v>
      </c>
      <c r="D4597">
        <v>301.58343517281497</v>
      </c>
      <c r="E4597">
        <v>300.60679986449111</v>
      </c>
      <c r="G4597">
        <f t="shared" si="71"/>
        <v>0.12600625592591541</v>
      </c>
    </row>
    <row r="4598" spans="1:7" x14ac:dyDescent="0.3">
      <c r="A4598" s="2">
        <v>37432.958333333343</v>
      </c>
      <c r="B4598">
        <v>301.5915356421491</v>
      </c>
      <c r="C4598">
        <v>298.56981318249939</v>
      </c>
      <c r="D4598">
        <v>301.48284789461837</v>
      </c>
      <c r="E4598">
        <v>300.49890779368548</v>
      </c>
      <c r="G4598">
        <f t="shared" si="71"/>
        <v>0.1086877475307233</v>
      </c>
    </row>
    <row r="4599" spans="1:7" x14ac:dyDescent="0.3">
      <c r="A4599" s="2">
        <v>37432.961805555547</v>
      </c>
      <c r="B4599">
        <v>301.4704788524993</v>
      </c>
      <c r="C4599">
        <v>298.47283033796452</v>
      </c>
      <c r="D4599">
        <v>301.37956052442638</v>
      </c>
      <c r="E4599">
        <v>300.38920000910491</v>
      </c>
      <c r="G4599">
        <f t="shared" si="71"/>
        <v>9.0918328072916665E-2</v>
      </c>
    </row>
    <row r="4600" spans="1:7" x14ac:dyDescent="0.3">
      <c r="A4600" s="2">
        <v>37432.965277777781</v>
      </c>
      <c r="B4600">
        <v>301.34615061232188</v>
      </c>
      <c r="C4600">
        <v>298.37195183646003</v>
      </c>
      <c r="D4600">
        <v>301.27251957373659</v>
      </c>
      <c r="E4600">
        <v>300.27666354093009</v>
      </c>
      <c r="G4600">
        <f t="shared" si="71"/>
        <v>7.3631038585290298E-2</v>
      </c>
    </row>
    <row r="4601" spans="1:7" x14ac:dyDescent="0.3">
      <c r="A4601" s="2">
        <v>37432.96875</v>
      </c>
      <c r="B4601">
        <v>301.22567891120752</v>
      </c>
      <c r="C4601">
        <v>298.27420991108681</v>
      </c>
      <c r="D4601">
        <v>301.17308705543661</v>
      </c>
      <c r="E4601">
        <v>300.17299153921653</v>
      </c>
      <c r="G4601">
        <f t="shared" si="71"/>
        <v>5.2591855770913298E-2</v>
      </c>
    </row>
    <row r="4602" spans="1:7" x14ac:dyDescent="0.3">
      <c r="A4602" s="2">
        <v>37432.972222222219</v>
      </c>
      <c r="B4602">
        <v>301.11626010311312</v>
      </c>
      <c r="C4602">
        <v>298.18677342222031</v>
      </c>
      <c r="D4602">
        <v>301.08727265177203</v>
      </c>
      <c r="E4602">
        <v>300.08435166838262</v>
      </c>
      <c r="G4602">
        <f t="shared" si="71"/>
        <v>2.8987451341095039E-2</v>
      </c>
    </row>
    <row r="4603" spans="1:7" x14ac:dyDescent="0.3">
      <c r="A4603" s="2">
        <v>37432.975694444453</v>
      </c>
      <c r="B4603">
        <v>301.02219009557342</v>
      </c>
      <c r="C4603">
        <v>298.11393624557428</v>
      </c>
      <c r="D4603">
        <v>301.01474546514089</v>
      </c>
      <c r="E4603">
        <v>300.01031608081882</v>
      </c>
      <c r="G4603">
        <f t="shared" si="71"/>
        <v>7.4446304325306301E-3</v>
      </c>
    </row>
    <row r="4604" spans="1:7" x14ac:dyDescent="0.3">
      <c r="A4604" s="2">
        <v>37432.979166666657</v>
      </c>
      <c r="B4604">
        <v>300.9437878060038</v>
      </c>
      <c r="C4604">
        <v>298.05620352343038</v>
      </c>
      <c r="D4604">
        <v>300.95047560350832</v>
      </c>
      <c r="E4604">
        <v>299.94556642531597</v>
      </c>
      <c r="G4604">
        <f t="shared" si="71"/>
        <v>-6.6877975045258609E-3</v>
      </c>
    </row>
    <row r="4605" spans="1:7" x14ac:dyDescent="0.3">
      <c r="A4605" s="2">
        <v>37432.982638888891</v>
      </c>
      <c r="B4605">
        <v>300.87937768459273</v>
      </c>
      <c r="C4605">
        <v>298.01198880870038</v>
      </c>
      <c r="D4605">
        <v>300.86846403500829</v>
      </c>
      <c r="E4605">
        <v>299.90010741076378</v>
      </c>
      <c r="G4605">
        <f t="shared" si="71"/>
        <v>1.091364958443819E-2</v>
      </c>
    </row>
    <row r="4606" spans="1:7" x14ac:dyDescent="0.3">
      <c r="A4606" s="2">
        <v>37432.986111111109</v>
      </c>
      <c r="B4606">
        <v>300.82680062996388</v>
      </c>
      <c r="C4606">
        <v>297.97920515459248</v>
      </c>
      <c r="D4606">
        <v>300.80917242568341</v>
      </c>
      <c r="E4606">
        <v>299.8457007332654</v>
      </c>
      <c r="G4606">
        <f t="shared" si="71"/>
        <v>1.7628204280470072E-2</v>
      </c>
    </row>
    <row r="4607" spans="1:7" x14ac:dyDescent="0.3">
      <c r="A4607" s="2">
        <v>37432.989583333343</v>
      </c>
      <c r="B4607">
        <v>300.7845546524681</v>
      </c>
      <c r="C4607">
        <v>297.95635787249608</v>
      </c>
      <c r="D4607">
        <v>300.75289145318379</v>
      </c>
      <c r="E4607">
        <v>299.79349258276079</v>
      </c>
      <c r="G4607">
        <f t="shared" si="71"/>
        <v>3.166319928430994E-2</v>
      </c>
    </row>
    <row r="4608" spans="1:7" x14ac:dyDescent="0.3">
      <c r="A4608" s="2">
        <v>37432.993055555547</v>
      </c>
      <c r="B4608">
        <v>300.75131962026302</v>
      </c>
      <c r="C4608">
        <v>297.94214098894412</v>
      </c>
      <c r="D4608">
        <v>300.69928278507729</v>
      </c>
      <c r="E4608">
        <v>299.74342190230072</v>
      </c>
      <c r="G4608">
        <f t="shared" si="71"/>
        <v>5.2036835185731434E-2</v>
      </c>
    </row>
    <row r="4609" spans="1:7" x14ac:dyDescent="0.3">
      <c r="A4609" s="2">
        <v>37432.996527777781</v>
      </c>
      <c r="B4609">
        <v>300.72620548624297</v>
      </c>
      <c r="C4609">
        <v>297.93566892936383</v>
      </c>
      <c r="D4609">
        <v>300.64834411222739</v>
      </c>
      <c r="E4609">
        <v>299.69568634314822</v>
      </c>
      <c r="G4609">
        <f t="shared" si="71"/>
        <v>7.7861374015583351E-2</v>
      </c>
    </row>
    <row r="4610" spans="1:7" x14ac:dyDescent="0.3">
      <c r="A4610" s="2">
        <v>37433</v>
      </c>
      <c r="B4610">
        <v>300.70843509160511</v>
      </c>
      <c r="C4610">
        <v>297.93618185561309</v>
      </c>
      <c r="D4610">
        <v>300.59993744420831</v>
      </c>
      <c r="E4610">
        <v>299.65026877226973</v>
      </c>
      <c r="G4610">
        <f t="shared" si="71"/>
        <v>0.10849764739680268</v>
      </c>
    </row>
    <row r="4611" spans="1:7" x14ac:dyDescent="0.3">
      <c r="A4611" s="2">
        <v>37433.003472222219</v>
      </c>
      <c r="B4611">
        <v>300.6971199756149</v>
      </c>
      <c r="C4611">
        <v>297.9428003364157</v>
      </c>
      <c r="D4611">
        <v>300.56137792987971</v>
      </c>
      <c r="E4611">
        <v>299.61377343051163</v>
      </c>
      <c r="G4611">
        <f t="shared" ref="G4611:G4674" si="72">B4611-D4611</f>
        <v>0.135742045735185</v>
      </c>
    </row>
    <row r="4612" spans="1:7" x14ac:dyDescent="0.3">
      <c r="A4612" s="2">
        <v>37433.006944444453</v>
      </c>
      <c r="B4612">
        <v>300.68950871269078</v>
      </c>
      <c r="C4612">
        <v>297.95280460278298</v>
      </c>
      <c r="D4612">
        <v>300.52612118574501</v>
      </c>
      <c r="E4612">
        <v>299.58032997459748</v>
      </c>
      <c r="G4612">
        <f t="shared" si="72"/>
        <v>0.16338752694576897</v>
      </c>
    </row>
    <row r="4613" spans="1:7" x14ac:dyDescent="0.3">
      <c r="A4613" s="2">
        <v>37433.010416666657</v>
      </c>
      <c r="B4613">
        <v>300.68503266347523</v>
      </c>
      <c r="C4613">
        <v>297.96567707976448</v>
      </c>
      <c r="D4613">
        <v>300.49351697912641</v>
      </c>
      <c r="E4613">
        <v>299.54935242609361</v>
      </c>
      <c r="G4613">
        <f t="shared" si="72"/>
        <v>0.19151568434881483</v>
      </c>
    </row>
    <row r="4614" spans="1:7" x14ac:dyDescent="0.3">
      <c r="A4614" s="2">
        <v>37433.013888888891</v>
      </c>
      <c r="B4614">
        <v>300.68303336258163</v>
      </c>
      <c r="C4614">
        <v>297.98070939999889</v>
      </c>
      <c r="D4614">
        <v>300.46283409010988</v>
      </c>
      <c r="E4614">
        <v>299.52018845787438</v>
      </c>
      <c r="G4614">
        <f t="shared" si="72"/>
        <v>0.22019927247174564</v>
      </c>
    </row>
    <row r="4615" spans="1:7" x14ac:dyDescent="0.3">
      <c r="A4615" s="2">
        <v>37433.017361111109</v>
      </c>
      <c r="B4615">
        <v>300.68137472837873</v>
      </c>
      <c r="C4615">
        <v>297.99594279806831</v>
      </c>
      <c r="D4615">
        <v>300.43373437254849</v>
      </c>
      <c r="E4615">
        <v>299.49253904327509</v>
      </c>
      <c r="G4615">
        <f t="shared" si="72"/>
        <v>0.24764035583024224</v>
      </c>
    </row>
    <row r="4616" spans="1:7" x14ac:dyDescent="0.3">
      <c r="A4616" s="2">
        <v>37433.020833333343</v>
      </c>
      <c r="B4616">
        <v>300.67750579807102</v>
      </c>
      <c r="C4616">
        <v>298.008783238859</v>
      </c>
      <c r="D4616">
        <v>300.40579170679217</v>
      </c>
      <c r="E4616">
        <v>299.46603041872368</v>
      </c>
      <c r="G4616">
        <f t="shared" si="72"/>
        <v>0.27171409127885227</v>
      </c>
    </row>
    <row r="4617" spans="1:7" x14ac:dyDescent="0.3">
      <c r="A4617" s="2">
        <v>37433.024305555547</v>
      </c>
      <c r="B4617">
        <v>300.66973300208758</v>
      </c>
      <c r="C4617">
        <v>298.01763051694422</v>
      </c>
      <c r="D4617">
        <v>300.37877868843378</v>
      </c>
      <c r="E4617">
        <v>299.44047532548831</v>
      </c>
      <c r="G4617">
        <f t="shared" si="72"/>
        <v>0.29095431365379909</v>
      </c>
    </row>
    <row r="4618" spans="1:7" x14ac:dyDescent="0.3">
      <c r="A4618" s="2">
        <v>37433.027777777781</v>
      </c>
      <c r="B4618">
        <v>300.65820328919688</v>
      </c>
      <c r="C4618">
        <v>298.02246910836629</v>
      </c>
      <c r="D4618">
        <v>300.35245496011169</v>
      </c>
      <c r="E4618">
        <v>299.4156525203158</v>
      </c>
      <c r="G4618">
        <f t="shared" si="72"/>
        <v>0.30574832908519056</v>
      </c>
    </row>
    <row r="4619" spans="1:7" x14ac:dyDescent="0.3">
      <c r="A4619" s="2">
        <v>37433.03125</v>
      </c>
      <c r="B4619">
        <v>300.6432387520955</v>
      </c>
      <c r="C4619">
        <v>298.02362064901553</v>
      </c>
      <c r="D4619">
        <v>300.32670012729898</v>
      </c>
      <c r="E4619">
        <v>299.39141682548842</v>
      </c>
      <c r="G4619">
        <f t="shared" si="72"/>
        <v>0.31653862479652162</v>
      </c>
    </row>
    <row r="4620" spans="1:7" x14ac:dyDescent="0.3">
      <c r="A4620" s="2">
        <v>37433.034722222219</v>
      </c>
      <c r="B4620">
        <v>300.62601025240423</v>
      </c>
      <c r="C4620">
        <v>298.02216016357318</v>
      </c>
      <c r="D4620">
        <v>300.30136121767617</v>
      </c>
      <c r="E4620">
        <v>299.36764416738288</v>
      </c>
      <c r="G4620">
        <f t="shared" si="72"/>
        <v>0.32464903472805418</v>
      </c>
    </row>
    <row r="4621" spans="1:7" x14ac:dyDescent="0.3">
      <c r="A4621" s="2">
        <v>37433.038194444453</v>
      </c>
      <c r="B4621">
        <v>300.6064100589856</v>
      </c>
      <c r="C4621">
        <v>298.01806809137321</v>
      </c>
      <c r="D4621">
        <v>300.27631599211361</v>
      </c>
      <c r="E4621">
        <v>299.34424071813868</v>
      </c>
      <c r="G4621">
        <f t="shared" si="72"/>
        <v>0.33009406687199316</v>
      </c>
    </row>
    <row r="4622" spans="1:7" x14ac:dyDescent="0.3">
      <c r="A4622" s="2">
        <v>37433.041666666657</v>
      </c>
      <c r="B4622">
        <v>300.58541081696922</v>
      </c>
      <c r="C4622">
        <v>298.01229952464598</v>
      </c>
      <c r="D4622">
        <v>300.25128689555368</v>
      </c>
      <c r="E4622">
        <v>299.3209226665669</v>
      </c>
      <c r="G4622">
        <f t="shared" si="72"/>
        <v>0.33412392141553937</v>
      </c>
    </row>
    <row r="4623" spans="1:7" x14ac:dyDescent="0.3">
      <c r="A4623" s="2">
        <v>37433.045138888891</v>
      </c>
      <c r="B4623">
        <v>300.56270800772302</v>
      </c>
      <c r="C4623">
        <v>298.00461978598798</v>
      </c>
      <c r="D4623">
        <v>300.22445611537319</v>
      </c>
      <c r="E4623">
        <v>299.29636982396721</v>
      </c>
      <c r="G4623">
        <f t="shared" si="72"/>
        <v>0.338251892349831</v>
      </c>
    </row>
    <row r="4624" spans="1:7" x14ac:dyDescent="0.3">
      <c r="A4624" s="2">
        <v>37433.048611111109</v>
      </c>
      <c r="B4624">
        <v>300.53897660064649</v>
      </c>
      <c r="C4624">
        <v>297.99568614741338</v>
      </c>
      <c r="D4624">
        <v>300.19719686825499</v>
      </c>
      <c r="E4624">
        <v>299.27156417527323</v>
      </c>
      <c r="G4624">
        <f t="shared" si="72"/>
        <v>0.34177973239150106</v>
      </c>
    </row>
    <row r="4625" spans="1:7" x14ac:dyDescent="0.3">
      <c r="A4625" s="2">
        <v>37433.052083333343</v>
      </c>
      <c r="B4625">
        <v>300.50927525846868</v>
      </c>
      <c r="C4625">
        <v>297.98066500903451</v>
      </c>
      <c r="D4625">
        <v>300.16918695789383</v>
      </c>
      <c r="E4625">
        <v>299.24619404904922</v>
      </c>
      <c r="G4625">
        <f t="shared" si="72"/>
        <v>0.34008830057484829</v>
      </c>
    </row>
    <row r="4626" spans="1:7" x14ac:dyDescent="0.3">
      <c r="A4626" s="2">
        <v>37433.055555555547</v>
      </c>
      <c r="B4626">
        <v>300.46620604468359</v>
      </c>
      <c r="C4626">
        <v>297.95222713537822</v>
      </c>
      <c r="D4626">
        <v>300.13908674134512</v>
      </c>
      <c r="E4626">
        <v>299.21900852436448</v>
      </c>
      <c r="G4626">
        <f t="shared" si="72"/>
        <v>0.3271193033384634</v>
      </c>
    </row>
    <row r="4627" spans="1:7" x14ac:dyDescent="0.3">
      <c r="A4627" s="2">
        <v>37433.059027777781</v>
      </c>
      <c r="B4627">
        <v>300.40274106122718</v>
      </c>
      <c r="C4627">
        <v>297.90354175682552</v>
      </c>
      <c r="D4627">
        <v>300.09578732837628</v>
      </c>
      <c r="E4627">
        <v>299.1797769735557</v>
      </c>
      <c r="G4627">
        <f t="shared" si="72"/>
        <v>0.3069537328509</v>
      </c>
    </row>
    <row r="4628" spans="1:7" x14ac:dyDescent="0.3">
      <c r="A4628" s="2">
        <v>37433.0625</v>
      </c>
      <c r="B4628">
        <v>300.3188484079418</v>
      </c>
      <c r="C4628">
        <v>297.83420124997889</v>
      </c>
      <c r="D4628">
        <v>300.01976719720398</v>
      </c>
      <c r="E4628">
        <v>299.11083257006243</v>
      </c>
      <c r="G4628">
        <f t="shared" si="72"/>
        <v>0.29908121073782468</v>
      </c>
    </row>
    <row r="4629" spans="1:7" x14ac:dyDescent="0.3">
      <c r="A4629" s="2">
        <v>37433.065972222219</v>
      </c>
      <c r="B4629">
        <v>300.21848983040138</v>
      </c>
      <c r="C4629">
        <v>297.74810104650521</v>
      </c>
      <c r="D4629">
        <v>299.91429186535731</v>
      </c>
      <c r="E4629">
        <v>299.01562698140208</v>
      </c>
      <c r="G4629">
        <f t="shared" si="72"/>
        <v>0.30419796504406804</v>
      </c>
    </row>
    <row r="4630" spans="1:7" x14ac:dyDescent="0.3">
      <c r="A4630" s="2">
        <v>37433.069444444453</v>
      </c>
      <c r="B4630">
        <v>300.10658819998139</v>
      </c>
      <c r="C4630">
        <v>297.650097767136</v>
      </c>
      <c r="D4630">
        <v>299.79877527026417</v>
      </c>
      <c r="E4630">
        <v>298.91134219597097</v>
      </c>
      <c r="G4630">
        <f t="shared" si="72"/>
        <v>0.30781292971721541</v>
      </c>
    </row>
    <row r="4631" spans="1:7" x14ac:dyDescent="0.3">
      <c r="A4631" s="2">
        <v>37433.072916666657</v>
      </c>
      <c r="B4631">
        <v>299.98704746653732</v>
      </c>
      <c r="C4631">
        <v>297.54420803542001</v>
      </c>
      <c r="D4631">
        <v>299.68505059935347</v>
      </c>
      <c r="E4631">
        <v>298.8082536380436</v>
      </c>
      <c r="G4631">
        <f t="shared" si="72"/>
        <v>0.30199686718384555</v>
      </c>
    </row>
    <row r="4632" spans="1:7" x14ac:dyDescent="0.3">
      <c r="A4632" s="2">
        <v>37433.076388888891</v>
      </c>
      <c r="B4632">
        <v>299.86301128503891</v>
      </c>
      <c r="C4632">
        <v>297.43361486192509</v>
      </c>
      <c r="D4632">
        <v>299.57260800263651</v>
      </c>
      <c r="E4632">
        <v>298.70604171750313</v>
      </c>
      <c r="G4632">
        <f t="shared" si="72"/>
        <v>0.29040328240239432</v>
      </c>
    </row>
    <row r="4633" spans="1:7" x14ac:dyDescent="0.3">
      <c r="A4633" s="2">
        <v>37433.079861111109</v>
      </c>
      <c r="B4633">
        <v>299.73644334983112</v>
      </c>
      <c r="C4633">
        <v>297.32032174977343</v>
      </c>
      <c r="D4633">
        <v>299.45880192023822</v>
      </c>
      <c r="E4633">
        <v>298.6023607604393</v>
      </c>
      <c r="G4633">
        <f t="shared" si="72"/>
        <v>0.27764142959290439</v>
      </c>
    </row>
    <row r="4634" spans="1:7" x14ac:dyDescent="0.3">
      <c r="A4634" s="2">
        <v>37433.083333333343</v>
      </c>
      <c r="B4634">
        <v>299.60870951044819</v>
      </c>
      <c r="C4634">
        <v>297.20570423509821</v>
      </c>
      <c r="D4634">
        <v>299.34346105466398</v>
      </c>
      <c r="E4634">
        <v>298.49707591064993</v>
      </c>
      <c r="G4634">
        <f t="shared" si="72"/>
        <v>0.26524845578421719</v>
      </c>
    </row>
    <row r="4635" spans="1:7" x14ac:dyDescent="0.3">
      <c r="A4635" s="2">
        <v>37433.086805555547</v>
      </c>
      <c r="B4635">
        <v>299.48063059801672</v>
      </c>
      <c r="C4635">
        <v>297.09060134007768</v>
      </c>
      <c r="D4635">
        <v>299.22655746698052</v>
      </c>
      <c r="E4635">
        <v>298.39045533859428</v>
      </c>
      <c r="G4635">
        <f t="shared" si="72"/>
        <v>0.25407313103619344</v>
      </c>
    </row>
    <row r="4636" spans="1:7" x14ac:dyDescent="0.3">
      <c r="A4636" s="2">
        <v>37433.090277777781</v>
      </c>
      <c r="B4636">
        <v>299.35263164938539</v>
      </c>
      <c r="C4636">
        <v>296.97544471695409</v>
      </c>
      <c r="D4636">
        <v>299.10936958354199</v>
      </c>
      <c r="E4636">
        <v>298.28339687590051</v>
      </c>
      <c r="G4636">
        <f t="shared" si="72"/>
        <v>0.24326206584339616</v>
      </c>
    </row>
    <row r="4637" spans="1:7" x14ac:dyDescent="0.3">
      <c r="A4637" s="2">
        <v>37433.09375</v>
      </c>
      <c r="B4637">
        <v>299.22821378281378</v>
      </c>
      <c r="C4637">
        <v>296.86367386868687</v>
      </c>
      <c r="D4637">
        <v>299.0000677744876</v>
      </c>
      <c r="E4637">
        <v>298.18347269479568</v>
      </c>
      <c r="G4637">
        <f t="shared" si="72"/>
        <v>0.22814600832617771</v>
      </c>
    </row>
    <row r="4638" spans="1:7" x14ac:dyDescent="0.3">
      <c r="A4638" s="2">
        <v>37433.097222222219</v>
      </c>
      <c r="B4638">
        <v>299.11107180317759</v>
      </c>
      <c r="C4638">
        <v>296.75898088618499</v>
      </c>
      <c r="D4638">
        <v>298.90166201603972</v>
      </c>
      <c r="E4638">
        <v>298.09353218368398</v>
      </c>
      <c r="G4638">
        <f t="shared" si="72"/>
        <v>0.20940978713787217</v>
      </c>
    </row>
    <row r="4639" spans="1:7" x14ac:dyDescent="0.3">
      <c r="A4639" s="2">
        <v>37433.100694444453</v>
      </c>
      <c r="B4639">
        <v>299.00349181976628</v>
      </c>
      <c r="C4639">
        <v>296.66361464179818</v>
      </c>
      <c r="D4639">
        <v>298.81387310924708</v>
      </c>
      <c r="E4639">
        <v>298.01337055751009</v>
      </c>
      <c r="G4639">
        <f t="shared" si="72"/>
        <v>0.18961871051919843</v>
      </c>
    </row>
    <row r="4640" spans="1:7" x14ac:dyDescent="0.3">
      <c r="A4640" s="2">
        <v>37433.104166666657</v>
      </c>
      <c r="B4640">
        <v>298.90530936890298</v>
      </c>
      <c r="C4640">
        <v>296.57752266683121</v>
      </c>
      <c r="D4640">
        <v>298.73375527524911</v>
      </c>
      <c r="E4640">
        <v>297.94028949862923</v>
      </c>
      <c r="G4640">
        <f t="shared" si="72"/>
        <v>0.17155409365386731</v>
      </c>
    </row>
    <row r="4641" spans="1:7" x14ac:dyDescent="0.3">
      <c r="A4641" s="2">
        <v>37433.107638888891</v>
      </c>
      <c r="B4641">
        <v>298.81519207499571</v>
      </c>
      <c r="C4641">
        <v>296.49939530828789</v>
      </c>
      <c r="D4641">
        <v>298.65843115535819</v>
      </c>
      <c r="E4641">
        <v>297.87163484378908</v>
      </c>
      <c r="G4641">
        <f t="shared" si="72"/>
        <v>0.15676091963752015</v>
      </c>
    </row>
    <row r="4642" spans="1:7" x14ac:dyDescent="0.3">
      <c r="A4642" s="2">
        <v>37433.111111111109</v>
      </c>
      <c r="B4642">
        <v>298.7313190621133</v>
      </c>
      <c r="C4642">
        <v>296.42745451070817</v>
      </c>
      <c r="D4642">
        <v>298.58590556545079</v>
      </c>
      <c r="E4642">
        <v>297.80555967771829</v>
      </c>
      <c r="G4642">
        <f t="shared" si="72"/>
        <v>0.14541349666251335</v>
      </c>
    </row>
    <row r="4643" spans="1:7" x14ac:dyDescent="0.3">
      <c r="A4643" s="2">
        <v>37433.114583333343</v>
      </c>
      <c r="B4643">
        <v>298.65220496226982</v>
      </c>
      <c r="C4643">
        <v>296.36019567330908</v>
      </c>
      <c r="D4643">
        <v>298.51537378455367</v>
      </c>
      <c r="E4643">
        <v>297.74131725458858</v>
      </c>
      <c r="G4643">
        <f t="shared" si="72"/>
        <v>0.13683117771614661</v>
      </c>
    </row>
    <row r="4644" spans="1:7" x14ac:dyDescent="0.3">
      <c r="A4644" s="2">
        <v>37433.118055555547</v>
      </c>
      <c r="B4644">
        <v>298.57691254584182</v>
      </c>
      <c r="C4644">
        <v>296.29668344088458</v>
      </c>
      <c r="D4644">
        <v>298.44646392477881</v>
      </c>
      <c r="E4644">
        <v>297.678561533346</v>
      </c>
      <c r="G4644">
        <f t="shared" si="72"/>
        <v>0.13044862106301025</v>
      </c>
    </row>
    <row r="4645" spans="1:7" x14ac:dyDescent="0.3">
      <c r="A4645" s="2">
        <v>37433.121527777781</v>
      </c>
      <c r="B4645">
        <v>298.50469892072471</v>
      </c>
      <c r="C4645">
        <v>296.23615969248817</v>
      </c>
      <c r="D4645">
        <v>298.3791511099937</v>
      </c>
      <c r="E4645">
        <v>297.61726927559681</v>
      </c>
      <c r="G4645">
        <f t="shared" si="72"/>
        <v>0.12554781073100685</v>
      </c>
    </row>
    <row r="4646" spans="1:7" x14ac:dyDescent="0.3">
      <c r="A4646" s="2">
        <v>37433.125</v>
      </c>
      <c r="B4646">
        <v>298.43519600920678</v>
      </c>
      <c r="C4646">
        <v>296.17825807253502</v>
      </c>
      <c r="D4646">
        <v>298.31329230939889</v>
      </c>
      <c r="E4646">
        <v>297.55730767376423</v>
      </c>
      <c r="G4646">
        <f t="shared" si="72"/>
        <v>0.12190369980788773</v>
      </c>
    </row>
    <row r="4647" spans="1:7" x14ac:dyDescent="0.3">
      <c r="A4647" s="2">
        <v>37433.128472222219</v>
      </c>
      <c r="B4647">
        <v>298.36797764383851</v>
      </c>
      <c r="C4647">
        <v>296.12254766252272</v>
      </c>
      <c r="D4647">
        <v>298.25026752055089</v>
      </c>
      <c r="E4647">
        <v>297.49990755387711</v>
      </c>
      <c r="G4647">
        <f t="shared" si="72"/>
        <v>0.11771012328762254</v>
      </c>
    </row>
    <row r="4648" spans="1:7" x14ac:dyDescent="0.3">
      <c r="A4648" s="2">
        <v>37433.131944444453</v>
      </c>
      <c r="B4648">
        <v>298.30298422518263</v>
      </c>
      <c r="C4648">
        <v>296.06897214610791</v>
      </c>
      <c r="D4648">
        <v>298.18872541110079</v>
      </c>
      <c r="E4648">
        <v>297.44386620051938</v>
      </c>
      <c r="G4648">
        <f t="shared" si="72"/>
        <v>0.11425881408183614</v>
      </c>
    </row>
    <row r="4649" spans="1:7" x14ac:dyDescent="0.3">
      <c r="A4649" s="2">
        <v>37433.135416666657</v>
      </c>
      <c r="B4649">
        <v>298.24202539771437</v>
      </c>
      <c r="C4649">
        <v>296.01927647582858</v>
      </c>
      <c r="D4649">
        <v>298.13292945290311</v>
      </c>
      <c r="E4649">
        <v>297.39316329703479</v>
      </c>
      <c r="G4649">
        <f t="shared" si="72"/>
        <v>0.10909594481125851</v>
      </c>
    </row>
    <row r="4650" spans="1:7" x14ac:dyDescent="0.3">
      <c r="A4650" s="2">
        <v>37433.138888888891</v>
      </c>
      <c r="B4650">
        <v>298.18715021798391</v>
      </c>
      <c r="C4650">
        <v>295.97551152822962</v>
      </c>
      <c r="D4650">
        <v>298.08493205906382</v>
      </c>
      <c r="E4650">
        <v>297.34971868991539</v>
      </c>
      <c r="G4650">
        <f t="shared" si="72"/>
        <v>0.10221815892009545</v>
      </c>
    </row>
    <row r="4651" spans="1:7" x14ac:dyDescent="0.3">
      <c r="A4651" s="2">
        <v>37433.142361111109</v>
      </c>
      <c r="B4651">
        <v>298.14006727537219</v>
      </c>
      <c r="C4651">
        <v>295.9393230373696</v>
      </c>
      <c r="D4651">
        <v>298.04267356233498</v>
      </c>
      <c r="E4651">
        <v>297.31161607775528</v>
      </c>
      <c r="G4651">
        <f t="shared" si="72"/>
        <v>9.7393713037206453E-2</v>
      </c>
    </row>
    <row r="4652" spans="1:7" x14ac:dyDescent="0.3">
      <c r="A4652" s="2">
        <v>37433.145833333343</v>
      </c>
      <c r="B4652">
        <v>298.10063585138869</v>
      </c>
      <c r="C4652">
        <v>295.91065455379868</v>
      </c>
      <c r="D4652">
        <v>298.0052349492409</v>
      </c>
      <c r="E4652">
        <v>297.27799827935041</v>
      </c>
      <c r="G4652">
        <f t="shared" si="72"/>
        <v>9.5400902147787292E-2</v>
      </c>
    </row>
    <row r="4653" spans="1:7" x14ac:dyDescent="0.3">
      <c r="A4653" s="2">
        <v>37433.149305555547</v>
      </c>
      <c r="B4653">
        <v>298.06832612237457</v>
      </c>
      <c r="C4653">
        <v>295.88901066542837</v>
      </c>
      <c r="D4653">
        <v>297.97129349952053</v>
      </c>
      <c r="E4653">
        <v>297.24763220513017</v>
      </c>
      <c r="G4653">
        <f t="shared" si="72"/>
        <v>9.7032622854044348E-2</v>
      </c>
    </row>
    <row r="4654" spans="1:7" x14ac:dyDescent="0.3">
      <c r="A4654" s="2">
        <v>37433.152777777781</v>
      </c>
      <c r="B4654">
        <v>298.04194395637131</v>
      </c>
      <c r="C4654">
        <v>295.87323134533551</v>
      </c>
      <c r="D4654">
        <v>297.94021647588693</v>
      </c>
      <c r="E4654">
        <v>297.21992658874859</v>
      </c>
      <c r="G4654">
        <f t="shared" si="72"/>
        <v>0.10172748048438507</v>
      </c>
    </row>
    <row r="4655" spans="1:7" x14ac:dyDescent="0.3">
      <c r="A4655" s="2">
        <v>37433.15625</v>
      </c>
      <c r="B4655">
        <v>298.02081971923383</v>
      </c>
      <c r="C4655">
        <v>295.86263976445122</v>
      </c>
      <c r="D4655">
        <v>297.91181445496937</v>
      </c>
      <c r="E4655">
        <v>297.1947022396219</v>
      </c>
      <c r="G4655">
        <f t="shared" si="72"/>
        <v>0.10900526426445367</v>
      </c>
    </row>
    <row r="4656" spans="1:7" x14ac:dyDescent="0.3">
      <c r="A4656" s="2">
        <v>37433.159722222219</v>
      </c>
      <c r="B4656">
        <v>298.00429158848323</v>
      </c>
      <c r="C4656">
        <v>295.85657966898958</v>
      </c>
      <c r="D4656">
        <v>297.88607729815851</v>
      </c>
      <c r="E4656">
        <v>297.1719462733289</v>
      </c>
      <c r="G4656">
        <f t="shared" si="72"/>
        <v>0.11821429032471542</v>
      </c>
    </row>
    <row r="4657" spans="1:7" x14ac:dyDescent="0.3">
      <c r="A4657" s="2">
        <v>37433.163194444453</v>
      </c>
      <c r="B4657">
        <v>297.99205197184239</v>
      </c>
      <c r="C4657">
        <v>295.85472169982188</v>
      </c>
      <c r="D4657">
        <v>297.8630257703212</v>
      </c>
      <c r="E4657">
        <v>297.15167412248093</v>
      </c>
      <c r="G4657">
        <f t="shared" si="72"/>
        <v>0.12902620152118516</v>
      </c>
    </row>
    <row r="4658" spans="1:7" x14ac:dyDescent="0.3">
      <c r="A4658" s="2">
        <v>37433.166666666657</v>
      </c>
      <c r="B4658">
        <v>297.98399183519831</v>
      </c>
      <c r="C4658">
        <v>295.85696350534619</v>
      </c>
      <c r="D4658">
        <v>297.84250884903258</v>
      </c>
      <c r="E4658">
        <v>297.13374187041751</v>
      </c>
      <c r="G4658">
        <f t="shared" si="72"/>
        <v>0.14148298616572674</v>
      </c>
    </row>
    <row r="4659" spans="1:7" x14ac:dyDescent="0.3">
      <c r="A4659" s="2">
        <v>37433.170138888891</v>
      </c>
      <c r="B4659">
        <v>297.97984671593201</v>
      </c>
      <c r="C4659">
        <v>295.86302437988633</v>
      </c>
      <c r="D4659">
        <v>297.82633540936598</v>
      </c>
      <c r="E4659">
        <v>297.11969043537277</v>
      </c>
      <c r="G4659">
        <f t="shared" si="72"/>
        <v>0.15351130656603118</v>
      </c>
    </row>
    <row r="4660" spans="1:7" x14ac:dyDescent="0.3">
      <c r="A4660" s="2">
        <v>37433.173611111109</v>
      </c>
      <c r="B4660">
        <v>297.98224104789108</v>
      </c>
      <c r="C4660">
        <v>295.87554537012619</v>
      </c>
      <c r="D4660">
        <v>297.81270421816117</v>
      </c>
      <c r="E4660">
        <v>297.10790740060429</v>
      </c>
      <c r="G4660">
        <f t="shared" si="72"/>
        <v>0.16953682972990691</v>
      </c>
    </row>
    <row r="4661" spans="1:7" x14ac:dyDescent="0.3">
      <c r="A4661" s="2">
        <v>37433.177083333343</v>
      </c>
      <c r="B4661">
        <v>297.98989140972049</v>
      </c>
      <c r="C4661">
        <v>295.89334128228018</v>
      </c>
      <c r="D4661">
        <v>297.80052394857802</v>
      </c>
      <c r="E4661">
        <v>297.09737702161129</v>
      </c>
      <c r="G4661">
        <f t="shared" si="72"/>
        <v>0.18936746114246716</v>
      </c>
    </row>
    <row r="4662" spans="1:7" x14ac:dyDescent="0.3">
      <c r="A4662" s="2">
        <v>37433.180555555547</v>
      </c>
      <c r="B4662">
        <v>298.00109425465291</v>
      </c>
      <c r="C4662">
        <v>295.91472051526341</v>
      </c>
      <c r="D4662">
        <v>297.78851530059188</v>
      </c>
      <c r="E4662">
        <v>297.08692010408782</v>
      </c>
      <c r="G4662">
        <f t="shared" si="72"/>
        <v>0.21257895406102989</v>
      </c>
    </row>
    <row r="4663" spans="1:7" x14ac:dyDescent="0.3">
      <c r="A4663" s="2">
        <v>37433.184027777781</v>
      </c>
      <c r="B4663">
        <v>298.05986732610381</v>
      </c>
      <c r="C4663">
        <v>295.94284970470028</v>
      </c>
      <c r="D4663">
        <v>297.77626930433269</v>
      </c>
      <c r="E4663">
        <v>297.07616107211049</v>
      </c>
      <c r="G4663">
        <f t="shared" si="72"/>
        <v>0.2835980217711267</v>
      </c>
    </row>
    <row r="4664" spans="1:7" x14ac:dyDescent="0.3">
      <c r="A4664" s="2">
        <v>37433.1875</v>
      </c>
      <c r="B4664">
        <v>298.09733514411261</v>
      </c>
      <c r="C4664">
        <v>295.96732629610631</v>
      </c>
      <c r="D4664">
        <v>297.7623510054658</v>
      </c>
      <c r="E4664">
        <v>297.06379807649972</v>
      </c>
      <c r="G4664">
        <f t="shared" si="72"/>
        <v>0.33498413864680288</v>
      </c>
    </row>
    <row r="4665" spans="1:7" x14ac:dyDescent="0.3">
      <c r="A4665" s="2">
        <v>37433.190972222219</v>
      </c>
      <c r="B4665">
        <v>298.09504758952289</v>
      </c>
      <c r="C4665">
        <v>295.96763531068899</v>
      </c>
      <c r="D4665">
        <v>297.73278907788813</v>
      </c>
      <c r="E4665">
        <v>297.03716890614862</v>
      </c>
      <c r="G4665">
        <f t="shared" si="72"/>
        <v>0.36225851163476364</v>
      </c>
    </row>
    <row r="4666" spans="1:7" x14ac:dyDescent="0.3">
      <c r="A4666" s="2">
        <v>37433.194444444453</v>
      </c>
      <c r="B4666">
        <v>298.04592598224491</v>
      </c>
      <c r="C4666">
        <v>295.93619364322069</v>
      </c>
      <c r="D4666">
        <v>297.02191469358502</v>
      </c>
      <c r="E4666">
        <v>297.67656058823212</v>
      </c>
      <c r="G4666">
        <f t="shared" si="72"/>
        <v>1.0240112886598922</v>
      </c>
    </row>
    <row r="4667" spans="1:7" x14ac:dyDescent="0.3">
      <c r="A4667" s="2">
        <v>37433.197916666657</v>
      </c>
      <c r="B4667">
        <v>297.97080907136723</v>
      </c>
      <c r="C4667">
        <v>295.88054426952812</v>
      </c>
      <c r="D4667">
        <v>296.95317159567531</v>
      </c>
      <c r="E4667">
        <v>297.58020978693571</v>
      </c>
      <c r="G4667">
        <f t="shared" si="72"/>
        <v>1.0176374756919131</v>
      </c>
    </row>
    <row r="4668" spans="1:7" x14ac:dyDescent="0.3">
      <c r="A4668" s="2">
        <v>37433.201388888891</v>
      </c>
      <c r="B4668">
        <v>297.90520714257252</v>
      </c>
      <c r="C4668">
        <v>295.81194088061278</v>
      </c>
      <c r="D4668">
        <v>296.88014209144001</v>
      </c>
      <c r="E4668">
        <v>297.48109183681572</v>
      </c>
      <c r="G4668">
        <f t="shared" si="72"/>
        <v>1.0250650511325148</v>
      </c>
    </row>
    <row r="4669" spans="1:7" x14ac:dyDescent="0.3">
      <c r="A4669" s="2">
        <v>37433.204861111109</v>
      </c>
      <c r="B4669">
        <v>297.84611196668192</v>
      </c>
      <c r="C4669">
        <v>295.73710782280341</v>
      </c>
      <c r="D4669">
        <v>296.81439706873448</v>
      </c>
      <c r="E4669">
        <v>297.39220570390751</v>
      </c>
      <c r="G4669">
        <f t="shared" si="72"/>
        <v>1.0317148979474382</v>
      </c>
    </row>
    <row r="4670" spans="1:7" x14ac:dyDescent="0.3">
      <c r="A4670" s="2">
        <v>37433.208333333343</v>
      </c>
      <c r="B4670">
        <v>297.79334582209862</v>
      </c>
      <c r="C4670">
        <v>295.65877095287561</v>
      </c>
      <c r="D4670">
        <v>296.74954301332718</v>
      </c>
      <c r="E4670">
        <v>297.30699540549432</v>
      </c>
      <c r="G4670">
        <f t="shared" si="72"/>
        <v>1.0438028087714315</v>
      </c>
    </row>
    <row r="4671" spans="1:7" x14ac:dyDescent="0.3">
      <c r="A4671" s="2">
        <v>37433.211805555547</v>
      </c>
      <c r="B4671">
        <v>297.74639794402998</v>
      </c>
      <c r="C4671">
        <v>295.5784015310976</v>
      </c>
      <c r="D4671">
        <v>296.67773623511152</v>
      </c>
      <c r="E4671">
        <v>297.2174435272712</v>
      </c>
      <c r="G4671">
        <f t="shared" si="72"/>
        <v>1.0686617089184551</v>
      </c>
    </row>
    <row r="4672" spans="1:7" x14ac:dyDescent="0.3">
      <c r="A4672" s="2">
        <v>37433.215277777781</v>
      </c>
      <c r="B4672">
        <v>297.71461878011002</v>
      </c>
      <c r="C4672">
        <v>295.5024108826712</v>
      </c>
      <c r="D4672">
        <v>296.60130311202931</v>
      </c>
      <c r="E4672">
        <v>297.12653244361371</v>
      </c>
      <c r="G4672">
        <f t="shared" si="72"/>
        <v>1.1133156680807019</v>
      </c>
    </row>
    <row r="4673" spans="1:7" x14ac:dyDescent="0.3">
      <c r="A4673" s="2">
        <v>37433.21875</v>
      </c>
      <c r="B4673">
        <v>297.69530612482629</v>
      </c>
      <c r="C4673">
        <v>295.42949933188231</v>
      </c>
      <c r="D4673">
        <v>296.51848219870328</v>
      </c>
      <c r="E4673">
        <v>297.03317874978887</v>
      </c>
      <c r="G4673">
        <f t="shared" si="72"/>
        <v>1.1768239261230065</v>
      </c>
    </row>
    <row r="4674" spans="1:7" x14ac:dyDescent="0.3">
      <c r="A4674" s="2">
        <v>37433.222222222219</v>
      </c>
      <c r="B4674">
        <v>297.68528854415553</v>
      </c>
      <c r="C4674">
        <v>295.35774325864452</v>
      </c>
      <c r="D4674">
        <v>296.448486178579</v>
      </c>
      <c r="E4674">
        <v>296.94237225832347</v>
      </c>
      <c r="G4674">
        <f t="shared" si="72"/>
        <v>1.2368023655765228</v>
      </c>
    </row>
    <row r="4675" spans="1:7" x14ac:dyDescent="0.3">
      <c r="A4675" s="2">
        <v>37433.225694444453</v>
      </c>
      <c r="B4675">
        <v>297.62637584800689</v>
      </c>
      <c r="C4675">
        <v>295.23478769448178</v>
      </c>
      <c r="D4675">
        <v>296.23949266169848</v>
      </c>
      <c r="E4675">
        <v>296.72605845987209</v>
      </c>
      <c r="G4675">
        <f t="shared" ref="G4675:G4738" si="73">B4675-D4675</f>
        <v>1.3868831863084097</v>
      </c>
    </row>
    <row r="4676" spans="1:7" x14ac:dyDescent="0.3">
      <c r="A4676" s="2">
        <v>37433.229166666657</v>
      </c>
      <c r="B4676">
        <v>297.53828041925988</v>
      </c>
      <c r="C4676">
        <v>295.07427736119388</v>
      </c>
      <c r="D4676">
        <v>296.01111214226188</v>
      </c>
      <c r="E4676">
        <v>296.49481357292291</v>
      </c>
      <c r="G4676">
        <f t="shared" si="73"/>
        <v>1.5271682769979975</v>
      </c>
    </row>
    <row r="4677" spans="1:7" x14ac:dyDescent="0.3">
      <c r="A4677" s="2">
        <v>37433.232638888891</v>
      </c>
      <c r="B4677">
        <v>297.47202829982467</v>
      </c>
      <c r="C4677">
        <v>294.92744359048868</v>
      </c>
      <c r="D4677">
        <v>295.87107013241649</v>
      </c>
      <c r="E4677">
        <v>296.36048311824828</v>
      </c>
      <c r="G4677">
        <f t="shared" si="73"/>
        <v>1.6009581674081801</v>
      </c>
    </row>
    <row r="4678" spans="1:7" x14ac:dyDescent="0.3">
      <c r="A4678" s="2">
        <v>37433.236111111109</v>
      </c>
      <c r="B4678">
        <v>297.43889084627477</v>
      </c>
      <c r="C4678">
        <v>294.80784077910391</v>
      </c>
      <c r="D4678">
        <v>295.75810225062952</v>
      </c>
      <c r="E4678">
        <v>296.26114413725401</v>
      </c>
      <c r="G4678">
        <f t="shared" si="73"/>
        <v>1.6807885956452537</v>
      </c>
    </row>
    <row r="4679" spans="1:7" x14ac:dyDescent="0.3">
      <c r="A4679" s="2">
        <v>37433.239583333343</v>
      </c>
      <c r="B4679">
        <v>297.43338423334899</v>
      </c>
      <c r="C4679">
        <v>294.71132205499242</v>
      </c>
      <c r="D4679">
        <v>296.19451216516779</v>
      </c>
      <c r="E4679">
        <v>295.671252505832</v>
      </c>
      <c r="G4679">
        <f t="shared" si="73"/>
        <v>1.2388720681811947</v>
      </c>
    </row>
    <row r="4680" spans="1:7" x14ac:dyDescent="0.3">
      <c r="A4680" s="2">
        <v>37433.243055555547</v>
      </c>
      <c r="B4680">
        <v>297.44892005662638</v>
      </c>
      <c r="C4680">
        <v>294.63211356808551</v>
      </c>
      <c r="D4680">
        <v>296.1453976872063</v>
      </c>
      <c r="E4680">
        <v>295.59544870266228</v>
      </c>
      <c r="G4680">
        <f t="shared" si="73"/>
        <v>1.3035223694200795</v>
      </c>
    </row>
    <row r="4681" spans="1:7" x14ac:dyDescent="0.3">
      <c r="A4681" s="2">
        <v>37433.246527777781</v>
      </c>
      <c r="B4681">
        <v>297.48076117236599</v>
      </c>
      <c r="C4681">
        <v>294.56595160749401</v>
      </c>
      <c r="D4681">
        <v>296.11062051818362</v>
      </c>
      <c r="E4681">
        <v>295.52743259725611</v>
      </c>
      <c r="G4681">
        <f t="shared" si="73"/>
        <v>1.3701406541823644</v>
      </c>
    </row>
    <row r="4682" spans="1:7" x14ac:dyDescent="0.3">
      <c r="A4682" s="2">
        <v>37433.25</v>
      </c>
      <c r="B4682">
        <v>297.52665203199331</v>
      </c>
      <c r="C4682">
        <v>294.51094090784022</v>
      </c>
      <c r="D4682">
        <v>296.09047685220861</v>
      </c>
      <c r="E4682">
        <v>295.46741536759288</v>
      </c>
      <c r="G4682">
        <f t="shared" si="73"/>
        <v>1.4361751797846978</v>
      </c>
    </row>
    <row r="4683" spans="1:7" x14ac:dyDescent="0.3">
      <c r="A4683" s="2">
        <v>37433.253472222219</v>
      </c>
      <c r="B4683">
        <v>297.58500107638531</v>
      </c>
      <c r="C4683">
        <v>294.4657947018099</v>
      </c>
      <c r="D4683">
        <v>296.08701772223668</v>
      </c>
      <c r="E4683">
        <v>295.41736424692249</v>
      </c>
      <c r="G4683">
        <f t="shared" si="73"/>
        <v>1.49798335414863</v>
      </c>
    </row>
    <row r="4684" spans="1:7" x14ac:dyDescent="0.3">
      <c r="A4684" s="2">
        <v>37433.256944444453</v>
      </c>
      <c r="B4684">
        <v>297.67235195069861</v>
      </c>
      <c r="C4684">
        <v>294.43401722359391</v>
      </c>
      <c r="D4684">
        <v>296.09827316193451</v>
      </c>
      <c r="E4684">
        <v>295.37532437511862</v>
      </c>
      <c r="G4684">
        <f t="shared" si="73"/>
        <v>1.5740787887640977</v>
      </c>
    </row>
    <row r="4685" spans="1:7" x14ac:dyDescent="0.3">
      <c r="A4685" s="2">
        <v>37433.260416666657</v>
      </c>
      <c r="B4685">
        <v>297.78578764449162</v>
      </c>
      <c r="C4685">
        <v>294.41550981914361</v>
      </c>
      <c r="D4685">
        <v>296.12403670751428</v>
      </c>
      <c r="E4685">
        <v>295.34108760925727</v>
      </c>
      <c r="G4685">
        <f t="shared" si="73"/>
        <v>1.6617509369773416</v>
      </c>
    </row>
    <row r="4686" spans="1:7" x14ac:dyDescent="0.3">
      <c r="A4686" s="2">
        <v>37433.263888888891</v>
      </c>
      <c r="B4686">
        <v>297.92242583794092</v>
      </c>
      <c r="C4686">
        <v>294.40849270293671</v>
      </c>
      <c r="D4686">
        <v>296.16322359487481</v>
      </c>
      <c r="E4686">
        <v>295.313706306943</v>
      </c>
      <c r="G4686">
        <f t="shared" si="73"/>
        <v>1.7592022430661132</v>
      </c>
    </row>
    <row r="4687" spans="1:7" x14ac:dyDescent="0.3">
      <c r="A4687" s="2">
        <v>37433.267361111109</v>
      </c>
      <c r="B4687">
        <v>298.06639446484962</v>
      </c>
      <c r="C4687">
        <v>294.40458113005047</v>
      </c>
      <c r="D4687">
        <v>296.21641710607571</v>
      </c>
      <c r="E4687">
        <v>295.29360564450133</v>
      </c>
      <c r="G4687">
        <f t="shared" si="73"/>
        <v>1.8499773587739128</v>
      </c>
    </row>
    <row r="4688" spans="1:7" x14ac:dyDescent="0.3">
      <c r="A4688" s="2">
        <v>37433.270833333343</v>
      </c>
      <c r="B4688">
        <v>298.23478340067538</v>
      </c>
      <c r="C4688">
        <v>294.41314008067548</v>
      </c>
      <c r="D4688">
        <v>296.28490007143898</v>
      </c>
      <c r="E4688">
        <v>295.28209282978031</v>
      </c>
      <c r="G4688">
        <f t="shared" si="73"/>
        <v>1.9498833292363997</v>
      </c>
    </row>
    <row r="4689" spans="1:7" x14ac:dyDescent="0.3">
      <c r="A4689" s="2">
        <v>37433.274305555547</v>
      </c>
      <c r="B4689">
        <v>298.41130383101319</v>
      </c>
      <c r="C4689">
        <v>294.42627116359421</v>
      </c>
      <c r="D4689">
        <v>296.37684774884121</v>
      </c>
      <c r="E4689">
        <v>295.27461822336181</v>
      </c>
      <c r="G4689">
        <f t="shared" si="73"/>
        <v>2.034456082171971</v>
      </c>
    </row>
    <row r="4690" spans="1:7" x14ac:dyDescent="0.3">
      <c r="A4690" s="2">
        <v>37433.277777777781</v>
      </c>
      <c r="B4690">
        <v>298.60466212555463</v>
      </c>
      <c r="C4690">
        <v>294.4478605696977</v>
      </c>
      <c r="D4690">
        <v>296.54154525888248</v>
      </c>
      <c r="E4690">
        <v>295.28185320167722</v>
      </c>
      <c r="G4690">
        <f t="shared" si="73"/>
        <v>2.0631168666721464</v>
      </c>
    </row>
    <row r="4691" spans="1:7" x14ac:dyDescent="0.3">
      <c r="A4691" s="2">
        <v>37433.28125</v>
      </c>
      <c r="B4691">
        <v>298.8081253054508</v>
      </c>
      <c r="C4691">
        <v>294.47618191255498</v>
      </c>
      <c r="D4691">
        <v>296.67909681077202</v>
      </c>
      <c r="E4691">
        <v>295.25336498521489</v>
      </c>
      <c r="G4691">
        <f t="shared" si="73"/>
        <v>2.1290284946787779</v>
      </c>
    </row>
    <row r="4692" spans="1:7" x14ac:dyDescent="0.3">
      <c r="A4692" s="2">
        <v>37433.284722222219</v>
      </c>
      <c r="B4692">
        <v>299.02532242141268</v>
      </c>
      <c r="C4692">
        <v>294.51254807379291</v>
      </c>
      <c r="D4692">
        <v>296.83719926310641</v>
      </c>
      <c r="E4692">
        <v>295.26891846836219</v>
      </c>
      <c r="G4692">
        <f t="shared" si="73"/>
        <v>2.1881231583062686</v>
      </c>
    </row>
    <row r="4693" spans="1:7" x14ac:dyDescent="0.3">
      <c r="A4693" s="2">
        <v>37433.288194444453</v>
      </c>
      <c r="B4693">
        <v>299.25283160203833</v>
      </c>
      <c r="C4693">
        <v>294.55640175021682</v>
      </c>
      <c r="D4693">
        <v>297.00802948494089</v>
      </c>
      <c r="E4693">
        <v>295.28921402360572</v>
      </c>
      <c r="G4693">
        <f t="shared" si="73"/>
        <v>2.2448021170974357</v>
      </c>
    </row>
    <row r="4694" spans="1:7" x14ac:dyDescent="0.3">
      <c r="A4694" s="2">
        <v>37433.291666666657</v>
      </c>
      <c r="B4694">
        <v>299.49114830004658</v>
      </c>
      <c r="C4694">
        <v>294.60736173413892</v>
      </c>
      <c r="D4694">
        <v>297.19619188640792</v>
      </c>
      <c r="E4694">
        <v>295.31851925114842</v>
      </c>
      <c r="G4694">
        <f t="shared" si="73"/>
        <v>2.2949564136386584</v>
      </c>
    </row>
    <row r="4695" spans="1:7" x14ac:dyDescent="0.3">
      <c r="A4695" s="2">
        <v>37433.295138888891</v>
      </c>
      <c r="B4695">
        <v>299.73816177274131</v>
      </c>
      <c r="C4695">
        <v>294.66486351271851</v>
      </c>
      <c r="D4695">
        <v>297.41674280516298</v>
      </c>
      <c r="E4695">
        <v>295.36328536818809</v>
      </c>
      <c r="G4695">
        <f t="shared" si="73"/>
        <v>2.3214189675783246</v>
      </c>
    </row>
    <row r="4696" spans="1:7" x14ac:dyDescent="0.3">
      <c r="A4696" s="2">
        <v>37433.298611111109</v>
      </c>
      <c r="B4696">
        <v>299.99063102097728</v>
      </c>
      <c r="C4696">
        <v>294.72835564147317</v>
      </c>
      <c r="D4696">
        <v>297.65693385555971</v>
      </c>
      <c r="E4696">
        <v>295.41696571246109</v>
      </c>
      <c r="G4696">
        <f t="shared" si="73"/>
        <v>2.3336971654175613</v>
      </c>
    </row>
    <row r="4697" spans="1:7" x14ac:dyDescent="0.3">
      <c r="A4697" s="2">
        <v>37433.302083333343</v>
      </c>
      <c r="B4697">
        <v>300.24774667220868</v>
      </c>
      <c r="C4697">
        <v>294.79750856355031</v>
      </c>
      <c r="D4697">
        <v>297.86042978782689</v>
      </c>
      <c r="E4697">
        <v>295.5162533932683</v>
      </c>
      <c r="G4697">
        <f t="shared" si="73"/>
        <v>2.3873168843817894</v>
      </c>
    </row>
    <row r="4698" spans="1:7" x14ac:dyDescent="0.3">
      <c r="A4698" s="2">
        <v>37433.305555555547</v>
      </c>
      <c r="B4698">
        <v>300.50999450563501</v>
      </c>
      <c r="C4698">
        <v>294.87203946057258</v>
      </c>
      <c r="D4698">
        <v>298.1258035289971</v>
      </c>
      <c r="E4698">
        <v>295.59320520341782</v>
      </c>
      <c r="G4698">
        <f t="shared" si="73"/>
        <v>2.3841909766379104</v>
      </c>
    </row>
    <row r="4699" spans="1:7" x14ac:dyDescent="0.3">
      <c r="A4699" s="2">
        <v>37433.309027777781</v>
      </c>
      <c r="B4699">
        <v>300.77711275425042</v>
      </c>
      <c r="C4699">
        <v>294.95202603654042</v>
      </c>
      <c r="D4699">
        <v>298.40835711876878</v>
      </c>
      <c r="E4699">
        <v>295.67477558159749</v>
      </c>
      <c r="G4699">
        <f t="shared" si="73"/>
        <v>2.3687556354816479</v>
      </c>
    </row>
    <row r="4700" spans="1:7" x14ac:dyDescent="0.3">
      <c r="A4700" s="2">
        <v>37433.3125</v>
      </c>
      <c r="B4700">
        <v>301.04834429184018</v>
      </c>
      <c r="C4700">
        <v>295.03655355030452</v>
      </c>
      <c r="D4700">
        <v>298.70848931202931</v>
      </c>
      <c r="E4700">
        <v>295.7616577300202</v>
      </c>
      <c r="G4700">
        <f t="shared" si="73"/>
        <v>2.3398549798108661</v>
      </c>
    </row>
    <row r="4701" spans="1:7" x14ac:dyDescent="0.3">
      <c r="A4701" s="2">
        <v>37433.315972222219</v>
      </c>
      <c r="B4701">
        <v>301.32352113060091</v>
      </c>
      <c r="C4701">
        <v>295.12568483745861</v>
      </c>
      <c r="D4701">
        <v>299.01772625424189</v>
      </c>
      <c r="E4701">
        <v>295.85077295309321</v>
      </c>
      <c r="G4701">
        <f t="shared" si="73"/>
        <v>2.3057948763590161</v>
      </c>
    </row>
    <row r="4702" spans="1:7" x14ac:dyDescent="0.3">
      <c r="A4702" s="2">
        <v>37433.319444444453</v>
      </c>
      <c r="B4702">
        <v>301.60214737054139</v>
      </c>
      <c r="C4702">
        <v>295.21897954669481</v>
      </c>
      <c r="D4702">
        <v>299.34196664937917</v>
      </c>
      <c r="E4702">
        <v>295.94463622471801</v>
      </c>
      <c r="G4702">
        <f t="shared" si="73"/>
        <v>2.2601807211622145</v>
      </c>
    </row>
    <row r="4703" spans="1:7" x14ac:dyDescent="0.3">
      <c r="A4703" s="2">
        <v>37433.322916666657</v>
      </c>
      <c r="B4703">
        <v>301.88423275459792</v>
      </c>
      <c r="C4703">
        <v>295.31663583404207</v>
      </c>
      <c r="D4703">
        <v>299.68024168189771</v>
      </c>
      <c r="E4703">
        <v>296.04254920887922</v>
      </c>
      <c r="G4703">
        <f t="shared" si="73"/>
        <v>2.2039910727002052</v>
      </c>
    </row>
    <row r="4704" spans="1:7" x14ac:dyDescent="0.3">
      <c r="A4704" s="2">
        <v>37433.326388888891</v>
      </c>
      <c r="B4704">
        <v>302.16945989198319</v>
      </c>
      <c r="C4704">
        <v>295.41848128207101</v>
      </c>
      <c r="D4704">
        <v>300.13944937906058</v>
      </c>
      <c r="E4704">
        <v>296.17258661357062</v>
      </c>
      <c r="G4704">
        <f t="shared" si="73"/>
        <v>2.0300105129226154</v>
      </c>
    </row>
    <row r="4705" spans="1:7" x14ac:dyDescent="0.3">
      <c r="A4705" s="2">
        <v>37433.329861111109</v>
      </c>
      <c r="B4705">
        <v>302.45785148763667</v>
      </c>
      <c r="C4705">
        <v>295.52471299284349</v>
      </c>
      <c r="D4705">
        <v>300.52580878144852</v>
      </c>
      <c r="E4705">
        <v>296.28340414007891</v>
      </c>
      <c r="G4705">
        <f t="shared" si="73"/>
        <v>1.932042706188156</v>
      </c>
    </row>
    <row r="4706" spans="1:7" x14ac:dyDescent="0.3">
      <c r="A4706" s="2">
        <v>37433.333333333343</v>
      </c>
      <c r="B4706">
        <v>302.74878410613661</v>
      </c>
      <c r="C4706">
        <v>295.63507267568281</v>
      </c>
      <c r="D4706">
        <v>300.92394108797311</v>
      </c>
      <c r="E4706">
        <v>296.39778758865788</v>
      </c>
      <c r="G4706">
        <f t="shared" si="73"/>
        <v>1.8248430181635058</v>
      </c>
    </row>
    <row r="4707" spans="1:7" x14ac:dyDescent="0.3">
      <c r="A4707" s="2">
        <v>37433.336805555547</v>
      </c>
      <c r="B4707">
        <v>303.04202528001451</v>
      </c>
      <c r="C4707">
        <v>295.74953786220811</v>
      </c>
      <c r="D4707">
        <v>301.32837333235329</v>
      </c>
      <c r="E4707">
        <v>296.51432065819091</v>
      </c>
      <c r="G4707">
        <f t="shared" si="73"/>
        <v>1.7136519476612193</v>
      </c>
    </row>
    <row r="4708" spans="1:7" x14ac:dyDescent="0.3">
      <c r="A4708" s="2">
        <v>37433.340277777781</v>
      </c>
      <c r="B4708">
        <v>303.33210054498358</v>
      </c>
      <c r="C4708">
        <v>295.8659396549603</v>
      </c>
      <c r="D4708">
        <v>301.81345364176792</v>
      </c>
      <c r="E4708">
        <v>296.59748119807739</v>
      </c>
      <c r="G4708">
        <f t="shared" si="73"/>
        <v>1.5186469032156538</v>
      </c>
    </row>
    <row r="4709" spans="1:7" x14ac:dyDescent="0.3">
      <c r="A4709" s="2">
        <v>37433.34375</v>
      </c>
      <c r="B4709">
        <v>303.61604050339849</v>
      </c>
      <c r="C4709">
        <v>295.9818874759315</v>
      </c>
      <c r="D4709">
        <v>302.2403720361159</v>
      </c>
      <c r="E4709">
        <v>296.70714849023079</v>
      </c>
      <c r="G4709">
        <f t="shared" si="73"/>
        <v>1.3756684672825941</v>
      </c>
    </row>
    <row r="4710" spans="1:7" x14ac:dyDescent="0.3">
      <c r="A4710" s="2">
        <v>37433.347222222219</v>
      </c>
      <c r="B4710">
        <v>303.89133094482412</v>
      </c>
      <c r="C4710">
        <v>296.09433199560908</v>
      </c>
      <c r="D4710">
        <v>302.66594683713993</v>
      </c>
      <c r="E4710">
        <v>296.81228952466267</v>
      </c>
      <c r="G4710">
        <f t="shared" si="73"/>
        <v>1.2253841076841923</v>
      </c>
    </row>
    <row r="4711" spans="1:7" x14ac:dyDescent="0.3">
      <c r="A4711" s="2">
        <v>37433.350694444453</v>
      </c>
      <c r="B4711">
        <v>304.15705891879043</v>
      </c>
      <c r="C4711">
        <v>296.20271259829008</v>
      </c>
      <c r="D4711">
        <v>303.09337322884681</v>
      </c>
      <c r="E4711">
        <v>296.91612483324542</v>
      </c>
      <c r="G4711">
        <f t="shared" si="73"/>
        <v>1.0636856899436111</v>
      </c>
    </row>
    <row r="4712" spans="1:7" x14ac:dyDescent="0.3">
      <c r="A4712" s="2">
        <v>37433.354166666657</v>
      </c>
      <c r="B4712">
        <v>304.41511410670768</v>
      </c>
      <c r="C4712">
        <v>296.30819918468421</v>
      </c>
      <c r="D4712">
        <v>303.52956399562947</v>
      </c>
      <c r="E4712">
        <v>297.02482645538231</v>
      </c>
      <c r="G4712">
        <f t="shared" si="73"/>
        <v>0.88555011107820292</v>
      </c>
    </row>
    <row r="4713" spans="1:7" x14ac:dyDescent="0.3">
      <c r="A4713" s="2">
        <v>37433.357638888891</v>
      </c>
      <c r="B4713">
        <v>304.66788436702439</v>
      </c>
      <c r="C4713">
        <v>296.41312639447227</v>
      </c>
      <c r="D4713">
        <v>303.96411464615858</v>
      </c>
      <c r="E4713">
        <v>297.13524217782009</v>
      </c>
      <c r="G4713">
        <f t="shared" si="73"/>
        <v>0.70376972086580736</v>
      </c>
    </row>
    <row r="4714" spans="1:7" x14ac:dyDescent="0.3">
      <c r="A4714" s="2">
        <v>37433.361111111109</v>
      </c>
      <c r="B4714">
        <v>304.91625360371239</v>
      </c>
      <c r="C4714">
        <v>296.51813414206657</v>
      </c>
      <c r="D4714">
        <v>304.40383865266631</v>
      </c>
      <c r="E4714">
        <v>297.24845453853391</v>
      </c>
      <c r="G4714">
        <f t="shared" si="73"/>
        <v>0.51241495104608248</v>
      </c>
    </row>
    <row r="4715" spans="1:7" x14ac:dyDescent="0.3">
      <c r="A4715" s="2">
        <v>37433.364583333343</v>
      </c>
      <c r="B4715">
        <v>305.16051575219439</v>
      </c>
      <c r="C4715">
        <v>296.62349175561508</v>
      </c>
      <c r="D4715">
        <v>304.84710245526873</v>
      </c>
      <c r="E4715">
        <v>297.36307760998989</v>
      </c>
      <c r="G4715">
        <f t="shared" si="73"/>
        <v>0.31341329692565978</v>
      </c>
    </row>
    <row r="4716" spans="1:7" x14ac:dyDescent="0.3">
      <c r="A4716" s="2">
        <v>37433.368055555547</v>
      </c>
      <c r="B4716">
        <v>305.40077829469959</v>
      </c>
      <c r="C4716">
        <v>296.72919186076427</v>
      </c>
      <c r="D4716">
        <v>305.29398469826089</v>
      </c>
      <c r="E4716">
        <v>297.47932573115639</v>
      </c>
      <c r="G4716">
        <f t="shared" si="73"/>
        <v>0.10679359643870612</v>
      </c>
    </row>
    <row r="4717" spans="1:7" x14ac:dyDescent="0.3">
      <c r="A4717" s="2">
        <v>37433.371527777781</v>
      </c>
      <c r="B4717">
        <v>305.63736624990531</v>
      </c>
      <c r="C4717">
        <v>296.83554033247992</v>
      </c>
      <c r="D4717">
        <v>305.74423077100857</v>
      </c>
      <c r="E4717">
        <v>297.59719998895582</v>
      </c>
      <c r="G4717">
        <f t="shared" si="73"/>
        <v>-0.10686452110326172</v>
      </c>
    </row>
    <row r="4718" spans="1:7" x14ac:dyDescent="0.3">
      <c r="A4718" s="2">
        <v>37433.375</v>
      </c>
      <c r="B4718">
        <v>305.87037780972071</v>
      </c>
      <c r="C4718">
        <v>296.94262064237842</v>
      </c>
      <c r="D4718">
        <v>306.19812644687943</v>
      </c>
      <c r="E4718">
        <v>297.71722606163291</v>
      </c>
      <c r="G4718">
        <f t="shared" si="73"/>
        <v>-0.32774863715872016</v>
      </c>
    </row>
    <row r="4719" spans="1:7" x14ac:dyDescent="0.3">
      <c r="A4719" s="2">
        <v>37433.378472222219</v>
      </c>
      <c r="B4719">
        <v>306.10258756744281</v>
      </c>
      <c r="C4719">
        <v>297.05071261572891</v>
      </c>
      <c r="D4719">
        <v>306.64922888418209</v>
      </c>
      <c r="E4719">
        <v>297.83650836722768</v>
      </c>
      <c r="G4719">
        <f t="shared" si="73"/>
        <v>-0.54664131673928296</v>
      </c>
    </row>
    <row r="4720" spans="1:7" x14ac:dyDescent="0.3">
      <c r="A4720" s="2">
        <v>37433.381944444453</v>
      </c>
      <c r="B4720">
        <v>306.32653542225893</v>
      </c>
      <c r="C4720">
        <v>297.15729234671733</v>
      </c>
      <c r="D4720">
        <v>307.11718828661412</v>
      </c>
      <c r="E4720">
        <v>297.9714964274371</v>
      </c>
      <c r="G4720">
        <f t="shared" si="73"/>
        <v>-0.79065286435519511</v>
      </c>
    </row>
    <row r="4721" spans="1:7" x14ac:dyDescent="0.3">
      <c r="A4721" s="2">
        <v>37433.385416666657</v>
      </c>
      <c r="B4721">
        <v>306.54429922702923</v>
      </c>
      <c r="C4721">
        <v>297.26219841878401</v>
      </c>
      <c r="D4721">
        <v>307.58626644626372</v>
      </c>
      <c r="E4721">
        <v>298.10895697805222</v>
      </c>
      <c r="G4721">
        <f t="shared" si="73"/>
        <v>-1.0419672192344933</v>
      </c>
    </row>
    <row r="4722" spans="1:7" x14ac:dyDescent="0.3">
      <c r="A4722" s="2">
        <v>37433.388888888891</v>
      </c>
      <c r="B4722">
        <v>306.7556363002663</v>
      </c>
      <c r="C4722">
        <v>297.36534800106148</v>
      </c>
      <c r="D4722">
        <v>308.04081946225477</v>
      </c>
      <c r="E4722">
        <v>298.2353304848682</v>
      </c>
      <c r="G4722">
        <f t="shared" si="73"/>
        <v>-1.2851831619884706</v>
      </c>
    </row>
    <row r="4723" spans="1:7" x14ac:dyDescent="0.3">
      <c r="A4723" s="2">
        <v>37433.392361111109</v>
      </c>
      <c r="B4723">
        <v>306.9617349829162</v>
      </c>
      <c r="C4723">
        <v>297.46692435485102</v>
      </c>
      <c r="D4723">
        <v>308.49071959023411</v>
      </c>
      <c r="E4723">
        <v>298.35950328689597</v>
      </c>
      <c r="G4723">
        <f t="shared" si="73"/>
        <v>-1.5289846073179092</v>
      </c>
    </row>
    <row r="4724" spans="1:7" x14ac:dyDescent="0.3">
      <c r="A4724" s="2">
        <v>37433.395833333343</v>
      </c>
      <c r="B4724">
        <v>307.16349857212958</v>
      </c>
      <c r="C4724">
        <v>297.56796983705829</v>
      </c>
      <c r="D4724">
        <v>308.94123453298931</v>
      </c>
      <c r="E4724">
        <v>298.48662864930219</v>
      </c>
      <c r="G4724">
        <f t="shared" si="73"/>
        <v>-1.7777359608597294</v>
      </c>
    </row>
    <row r="4725" spans="1:7" x14ac:dyDescent="0.3">
      <c r="A4725" s="2">
        <v>37433.399305555547</v>
      </c>
      <c r="B4725">
        <v>307.36182885339929</v>
      </c>
      <c r="C4725">
        <v>297.66909970764448</v>
      </c>
      <c r="D4725">
        <v>309.36687465810752</v>
      </c>
      <c r="E4725">
        <v>298.60779854814888</v>
      </c>
      <c r="G4725">
        <f t="shared" si="73"/>
        <v>-2.0050458047082316</v>
      </c>
    </row>
    <row r="4726" spans="1:7" x14ac:dyDescent="0.3">
      <c r="A4726" s="2">
        <v>37433.402777777781</v>
      </c>
      <c r="B4726">
        <v>307.55665872958002</v>
      </c>
      <c r="C4726">
        <v>297.77044712298488</v>
      </c>
      <c r="D4726">
        <v>309.79170333542078</v>
      </c>
      <c r="E4726">
        <v>298.7335779459795</v>
      </c>
      <c r="G4726">
        <f t="shared" si="73"/>
        <v>-2.2350446058407556</v>
      </c>
    </row>
    <row r="4727" spans="1:7" x14ac:dyDescent="0.3">
      <c r="A4727" s="2">
        <v>37433.40625</v>
      </c>
      <c r="B4727">
        <v>307.74810319123128</v>
      </c>
      <c r="C4727">
        <v>297.87204507050097</v>
      </c>
      <c r="D4727">
        <v>310.2217691178123</v>
      </c>
      <c r="E4727">
        <v>298.86968459175802</v>
      </c>
      <c r="G4727">
        <f t="shared" si="73"/>
        <v>-2.4736659265810204</v>
      </c>
    </row>
    <row r="4728" spans="1:7" x14ac:dyDescent="0.3">
      <c r="A4728" s="2">
        <v>37433.409722222219</v>
      </c>
      <c r="B4728">
        <v>307.94108084643199</v>
      </c>
      <c r="C4728">
        <v>297.97803598048932</v>
      </c>
      <c r="D4728">
        <v>310.5485001340391</v>
      </c>
      <c r="E4728">
        <v>299.03994979112821</v>
      </c>
      <c r="G4728">
        <f t="shared" si="73"/>
        <v>-2.6074192876071152</v>
      </c>
    </row>
    <row r="4729" spans="1:7" x14ac:dyDescent="0.3">
      <c r="A4729" s="2">
        <v>37433.413194444453</v>
      </c>
      <c r="B4729">
        <v>308.1382973803245</v>
      </c>
      <c r="C4729">
        <v>298.09167367542602</v>
      </c>
      <c r="D4729">
        <v>310.95804126736863</v>
      </c>
      <c r="E4729">
        <v>299.18847421627771</v>
      </c>
      <c r="G4729">
        <f t="shared" si="73"/>
        <v>-2.819743887044126</v>
      </c>
    </row>
    <row r="4730" spans="1:7" x14ac:dyDescent="0.3">
      <c r="A4730" s="2">
        <v>37433.416666666657</v>
      </c>
      <c r="B4730">
        <v>308.33709222245579</v>
      </c>
      <c r="C4730">
        <v>298.21096390031357</v>
      </c>
      <c r="D4730">
        <v>311.36599459621982</v>
      </c>
      <c r="E4730">
        <v>299.33865602304343</v>
      </c>
      <c r="G4730">
        <f t="shared" si="73"/>
        <v>-3.0289023737640264</v>
      </c>
    </row>
    <row r="4731" spans="1:7" x14ac:dyDescent="0.3">
      <c r="A4731" s="2">
        <v>37433.420138888891</v>
      </c>
      <c r="B4731">
        <v>308.53586643626261</v>
      </c>
      <c r="C4731">
        <v>298.33418874071072</v>
      </c>
      <c r="D4731">
        <v>311.78681476251103</v>
      </c>
      <c r="E4731">
        <v>299.49278737262659</v>
      </c>
      <c r="G4731">
        <f t="shared" si="73"/>
        <v>-3.2509483262484196</v>
      </c>
    </row>
    <row r="4732" spans="1:7" x14ac:dyDescent="0.3">
      <c r="A4732" s="2">
        <v>37433.423611111109</v>
      </c>
      <c r="B4732">
        <v>308.7269057268108</v>
      </c>
      <c r="C4732">
        <v>298.45980799568349</v>
      </c>
      <c r="D4732">
        <v>312.20714469272218</v>
      </c>
      <c r="E4732">
        <v>299.64859148851798</v>
      </c>
      <c r="G4732">
        <f t="shared" si="73"/>
        <v>-3.4802389659113828</v>
      </c>
    </row>
    <row r="4733" spans="1:7" x14ac:dyDescent="0.3">
      <c r="A4733" s="2">
        <v>37433.427083333343</v>
      </c>
      <c r="B4733">
        <v>308.91258864917182</v>
      </c>
      <c r="C4733">
        <v>298.58820825589822</v>
      </c>
      <c r="D4733">
        <v>312.62811022911148</v>
      </c>
      <c r="E4733">
        <v>299.80766047346958</v>
      </c>
      <c r="G4733">
        <f t="shared" si="73"/>
        <v>-3.7155215799396615</v>
      </c>
    </row>
    <row r="4734" spans="1:7" x14ac:dyDescent="0.3">
      <c r="A4734" s="2">
        <v>37433.430555555547</v>
      </c>
      <c r="B4734">
        <v>309.0907377656992</v>
      </c>
      <c r="C4734">
        <v>298.71675393237518</v>
      </c>
      <c r="D4734">
        <v>313.0412591162081</v>
      </c>
      <c r="E4734">
        <v>299.96391359054752</v>
      </c>
      <c r="G4734">
        <f t="shared" si="73"/>
        <v>-3.9505213505088932</v>
      </c>
    </row>
    <row r="4735" spans="1:7" x14ac:dyDescent="0.3">
      <c r="A4735" s="2">
        <v>37433.434027777781</v>
      </c>
      <c r="B4735">
        <v>309.25939638905368</v>
      </c>
      <c r="C4735">
        <v>298.84235840457308</v>
      </c>
      <c r="D4735">
        <v>313.44324474994607</v>
      </c>
      <c r="E4735">
        <v>300.11515052828332</v>
      </c>
      <c r="G4735">
        <f t="shared" si="73"/>
        <v>-4.183848360892398</v>
      </c>
    </row>
    <row r="4736" spans="1:7" x14ac:dyDescent="0.3">
      <c r="A4736" s="2">
        <v>37433.4375</v>
      </c>
      <c r="B4736">
        <v>309.41977527882472</v>
      </c>
      <c r="C4736">
        <v>298.96544462739217</v>
      </c>
      <c r="D4736">
        <v>313.83862277524167</v>
      </c>
      <c r="E4736">
        <v>300.26537904614509</v>
      </c>
      <c r="G4736">
        <f t="shared" si="73"/>
        <v>-4.4188474964169586</v>
      </c>
    </row>
    <row r="4737" spans="1:7" x14ac:dyDescent="0.3">
      <c r="A4737" s="2">
        <v>37433.440972222219</v>
      </c>
      <c r="B4737">
        <v>309.57278581302091</v>
      </c>
      <c r="C4737">
        <v>299.0865791500122</v>
      </c>
      <c r="D4737">
        <v>314.20152990198039</v>
      </c>
      <c r="E4737">
        <v>300.40869375748628</v>
      </c>
      <c r="G4737">
        <f t="shared" si="73"/>
        <v>-4.6287440889594791</v>
      </c>
    </row>
    <row r="4738" spans="1:7" x14ac:dyDescent="0.3">
      <c r="A4738" s="2">
        <v>37433.444444444453</v>
      </c>
      <c r="B4738">
        <v>309.71856391130478</v>
      </c>
      <c r="C4738">
        <v>299.20569855852631</v>
      </c>
      <c r="D4738">
        <v>314.55221361927852</v>
      </c>
      <c r="E4738">
        <v>300.54931039077599</v>
      </c>
      <c r="G4738">
        <f t="shared" si="73"/>
        <v>-4.8336497079737342</v>
      </c>
    </row>
    <row r="4739" spans="1:7" x14ac:dyDescent="0.3">
      <c r="A4739" s="2">
        <v>37433.447916666657</v>
      </c>
      <c r="B4739">
        <v>309.85735793768458</v>
      </c>
      <c r="C4739">
        <v>299.32284712531862</v>
      </c>
      <c r="D4739">
        <v>314.89109566130202</v>
      </c>
      <c r="E4739">
        <v>300.68765085612728</v>
      </c>
      <c r="G4739">
        <f t="shared" ref="G4739:G4802" si="74">B4739-D4739</f>
        <v>-5.0337377236174348</v>
      </c>
    </row>
    <row r="4740" spans="1:7" x14ac:dyDescent="0.3">
      <c r="A4740" s="2">
        <v>37433.451388888891</v>
      </c>
      <c r="B4740">
        <v>309.98950704265047</v>
      </c>
      <c r="C4740">
        <v>299.43826966569628</v>
      </c>
      <c r="D4740">
        <v>315.21698722362828</v>
      </c>
      <c r="E4740">
        <v>300.82277866223092</v>
      </c>
      <c r="G4740">
        <f t="shared" si="74"/>
        <v>-5.2274801809778069</v>
      </c>
    </row>
    <row r="4741" spans="1:7" x14ac:dyDescent="0.3">
      <c r="A4741" s="2">
        <v>37433.454861111109</v>
      </c>
      <c r="B4741">
        <v>310.11526509281362</v>
      </c>
      <c r="C4741">
        <v>299.55217038578559</v>
      </c>
      <c r="D4741">
        <v>315.53076535701359</v>
      </c>
      <c r="E4741">
        <v>300.95542344383699</v>
      </c>
      <c r="G4741">
        <f t="shared" si="74"/>
        <v>-5.4155002641999772</v>
      </c>
    </row>
    <row r="4742" spans="1:7" x14ac:dyDescent="0.3">
      <c r="A4742" s="2">
        <v>37433.458333333343</v>
      </c>
      <c r="B4742">
        <v>310.23463079213309</v>
      </c>
      <c r="C4742">
        <v>299.66453040401041</v>
      </c>
      <c r="D4742">
        <v>315.83316725954728</v>
      </c>
      <c r="E4742">
        <v>301.0862705498518</v>
      </c>
      <c r="G4742">
        <f t="shared" si="74"/>
        <v>-5.598536467414192</v>
      </c>
    </row>
    <row r="4743" spans="1:7" x14ac:dyDescent="0.3">
      <c r="A4743" s="2">
        <v>37433.461805555547</v>
      </c>
      <c r="B4743">
        <v>310.34810322254549</v>
      </c>
      <c r="C4743">
        <v>299.77584559504942</v>
      </c>
      <c r="D4743">
        <v>316.12843309495912</v>
      </c>
      <c r="E4743">
        <v>301.21649404287501</v>
      </c>
      <c r="G4743">
        <f t="shared" si="74"/>
        <v>-5.7803298724136312</v>
      </c>
    </row>
    <row r="4744" spans="1:7" x14ac:dyDescent="0.3">
      <c r="A4744" s="2">
        <v>37433.465277777781</v>
      </c>
      <c r="B4744">
        <v>310.44696248296782</v>
      </c>
      <c r="C4744">
        <v>299.88396283519938</v>
      </c>
      <c r="D4744">
        <v>316.33460767577799</v>
      </c>
      <c r="E4744">
        <v>301.39302549997581</v>
      </c>
      <c r="G4744">
        <f t="shared" si="74"/>
        <v>-5.8876451928101687</v>
      </c>
    </row>
    <row r="4745" spans="1:7" x14ac:dyDescent="0.3">
      <c r="A4745" s="2">
        <v>37433.46875</v>
      </c>
      <c r="B4745">
        <v>310.52787807860818</v>
      </c>
      <c r="C4745">
        <v>299.98592321017048</v>
      </c>
      <c r="D4745">
        <v>316.58891389181582</v>
      </c>
      <c r="E4745">
        <v>301.52300730170731</v>
      </c>
      <c r="G4745">
        <f t="shared" si="74"/>
        <v>-6.0610358132076385</v>
      </c>
    </row>
    <row r="4746" spans="1:7" x14ac:dyDescent="0.3">
      <c r="A4746" s="2">
        <v>37433.472222222219</v>
      </c>
      <c r="B4746">
        <v>310.60225415294491</v>
      </c>
      <c r="C4746">
        <v>300.08889978669902</v>
      </c>
      <c r="D4746">
        <v>316.85906983081298</v>
      </c>
      <c r="E4746">
        <v>301.66992534675978</v>
      </c>
      <c r="G4746">
        <f t="shared" si="74"/>
        <v>-6.2568156778680759</v>
      </c>
    </row>
    <row r="4747" spans="1:7" x14ac:dyDescent="0.3">
      <c r="A4747" s="2">
        <v>37433.475694444453</v>
      </c>
      <c r="B4747">
        <v>310.67768775471308</v>
      </c>
      <c r="C4747">
        <v>300.20101934181008</v>
      </c>
      <c r="D4747">
        <v>317.14729417591712</v>
      </c>
      <c r="E4747">
        <v>301.83609553029999</v>
      </c>
      <c r="G4747">
        <f t="shared" si="74"/>
        <v>-6.4696064212040483</v>
      </c>
    </row>
    <row r="4748" spans="1:7" x14ac:dyDescent="0.3">
      <c r="A4748" s="2">
        <v>37433.479166666657</v>
      </c>
      <c r="B4748">
        <v>310.75313853779198</v>
      </c>
      <c r="C4748">
        <v>300.32055616631328</v>
      </c>
      <c r="D4748">
        <v>317.43105484555957</v>
      </c>
      <c r="E4748">
        <v>302.00500487833108</v>
      </c>
      <c r="G4748">
        <f t="shared" si="74"/>
        <v>-6.6779163077675889</v>
      </c>
    </row>
    <row r="4749" spans="1:7" x14ac:dyDescent="0.3">
      <c r="A4749" s="2">
        <v>37433.482638888891</v>
      </c>
      <c r="B4749">
        <v>310.82675238502537</v>
      </c>
      <c r="C4749">
        <v>300.44541384537382</v>
      </c>
      <c r="D4749">
        <v>317.675648972592</v>
      </c>
      <c r="E4749">
        <v>302.16549140447228</v>
      </c>
      <c r="G4749">
        <f t="shared" si="74"/>
        <v>-6.8488965875666281</v>
      </c>
    </row>
    <row r="4750" spans="1:7" x14ac:dyDescent="0.3">
      <c r="A4750" s="2">
        <v>37433.486111111109</v>
      </c>
      <c r="B4750">
        <v>310.89875862357098</v>
      </c>
      <c r="C4750">
        <v>300.57502352872717</v>
      </c>
      <c r="D4750">
        <v>317.9132888563671</v>
      </c>
      <c r="E4750">
        <v>302.32944893985302</v>
      </c>
      <c r="G4750">
        <f t="shared" si="74"/>
        <v>-7.014530232796119</v>
      </c>
    </row>
    <row r="4751" spans="1:7" x14ac:dyDescent="0.3">
      <c r="A4751" s="2">
        <v>37433.489583333343</v>
      </c>
      <c r="B4751">
        <v>310.96828298483427</v>
      </c>
      <c r="C4751">
        <v>300.70857608144979</v>
      </c>
      <c r="D4751">
        <v>318.14047351549777</v>
      </c>
      <c r="E4751">
        <v>302.49450817702098</v>
      </c>
      <c r="G4751">
        <f t="shared" si="74"/>
        <v>-7.1721905306634994</v>
      </c>
    </row>
    <row r="4752" spans="1:7" x14ac:dyDescent="0.3">
      <c r="A4752" s="2">
        <v>37433.493055555547</v>
      </c>
      <c r="B4752">
        <v>311.03435255139158</v>
      </c>
      <c r="C4752">
        <v>300.84473018962183</v>
      </c>
      <c r="D4752">
        <v>318.35243883841292</v>
      </c>
      <c r="E4752">
        <v>302.65706271662708</v>
      </c>
      <c r="G4752">
        <f t="shared" si="74"/>
        <v>-7.3180862870213446</v>
      </c>
    </row>
    <row r="4753" spans="1:7" x14ac:dyDescent="0.3">
      <c r="A4753" s="2">
        <v>37433.496527777781</v>
      </c>
      <c r="B4753">
        <v>311.09603904900831</v>
      </c>
      <c r="C4753">
        <v>300.98256003729853</v>
      </c>
      <c r="D4753">
        <v>318.55018154369861</v>
      </c>
      <c r="E4753">
        <v>302.81779375969347</v>
      </c>
      <c r="G4753">
        <f t="shared" si="74"/>
        <v>-7.4541424946903021</v>
      </c>
    </row>
    <row r="4754" spans="1:7" x14ac:dyDescent="0.3">
      <c r="A4754" s="2">
        <v>37433.5</v>
      </c>
      <c r="B4754">
        <v>311.15270065109343</v>
      </c>
      <c r="C4754">
        <v>301.12123112897177</v>
      </c>
      <c r="D4754">
        <v>318.73538049751448</v>
      </c>
      <c r="E4754">
        <v>302.97797574974612</v>
      </c>
      <c r="G4754">
        <f t="shared" si="74"/>
        <v>-7.5826798464210583</v>
      </c>
    </row>
    <row r="4755" spans="1:7" x14ac:dyDescent="0.3">
      <c r="A4755" s="2">
        <v>37433.503472222219</v>
      </c>
      <c r="B4755">
        <v>311.20354763620071</v>
      </c>
      <c r="C4755">
        <v>301.25999624605743</v>
      </c>
      <c r="D4755">
        <v>318.88388938862772</v>
      </c>
      <c r="E4755">
        <v>303.13694534554992</v>
      </c>
      <c r="G4755">
        <f t="shared" si="74"/>
        <v>-7.6803417524270117</v>
      </c>
    </row>
    <row r="4756" spans="1:7" x14ac:dyDescent="0.3">
      <c r="A4756" s="2">
        <v>37433.506944444453</v>
      </c>
      <c r="B4756">
        <v>311.24044033179052</v>
      </c>
      <c r="C4756">
        <v>301.39530819165361</v>
      </c>
      <c r="D4756">
        <v>319.01539068865929</v>
      </c>
      <c r="E4756">
        <v>303.29493104238702</v>
      </c>
      <c r="G4756">
        <f t="shared" si="74"/>
        <v>-7.7749503568687715</v>
      </c>
    </row>
    <row r="4757" spans="1:7" x14ac:dyDescent="0.3">
      <c r="A4757" s="2">
        <v>37433.510416666657</v>
      </c>
      <c r="B4757">
        <v>311.26670590448788</v>
      </c>
      <c r="C4757">
        <v>301.52750432714811</v>
      </c>
      <c r="D4757">
        <v>319.13203254661028</v>
      </c>
      <c r="E4757">
        <v>303.45326489470608</v>
      </c>
      <c r="G4757">
        <f t="shared" si="74"/>
        <v>-7.8653266421223975</v>
      </c>
    </row>
    <row r="4758" spans="1:7" x14ac:dyDescent="0.3">
      <c r="A4758" s="2">
        <v>37433.513888888891</v>
      </c>
      <c r="B4758">
        <v>311.28007036725802</v>
      </c>
      <c r="C4758">
        <v>301.65482701678269</v>
      </c>
      <c r="D4758">
        <v>319.22055289613769</v>
      </c>
      <c r="E4758">
        <v>303.60064925987012</v>
      </c>
      <c r="G4758">
        <f t="shared" si="74"/>
        <v>-7.9404825288796701</v>
      </c>
    </row>
    <row r="4759" spans="1:7" x14ac:dyDescent="0.3">
      <c r="A4759" s="2">
        <v>37433.517361111109</v>
      </c>
      <c r="B4759">
        <v>311.28138782497888</v>
      </c>
      <c r="C4759">
        <v>301.77616739170418</v>
      </c>
      <c r="D4759">
        <v>319.28921749569139</v>
      </c>
      <c r="E4759">
        <v>303.74305661357238</v>
      </c>
      <c r="G4759">
        <f t="shared" si="74"/>
        <v>-8.0078296707125105</v>
      </c>
    </row>
    <row r="4760" spans="1:7" x14ac:dyDescent="0.3">
      <c r="A4760" s="2">
        <v>37433.520833333343</v>
      </c>
      <c r="B4760">
        <v>311.27133360355361</v>
      </c>
      <c r="C4760">
        <v>301.89262936886519</v>
      </c>
      <c r="D4760">
        <v>319.34018090079468</v>
      </c>
      <c r="E4760">
        <v>303.88198546276578</v>
      </c>
      <c r="G4760">
        <f t="shared" si="74"/>
        <v>-8.0688472972410636</v>
      </c>
    </row>
    <row r="4761" spans="1:7" x14ac:dyDescent="0.3">
      <c r="A4761" s="2">
        <v>37433.524305555547</v>
      </c>
      <c r="B4761">
        <v>311.25187762476043</v>
      </c>
      <c r="C4761">
        <v>302.00518457867662</v>
      </c>
      <c r="D4761">
        <v>319.35249436210171</v>
      </c>
      <c r="E4761">
        <v>304.01227095401617</v>
      </c>
      <c r="G4761">
        <f t="shared" si="74"/>
        <v>-8.1006167373412836</v>
      </c>
    </row>
    <row r="4762" spans="1:7" x14ac:dyDescent="0.3">
      <c r="A4762" s="2">
        <v>37433.527777777781</v>
      </c>
      <c r="B4762">
        <v>311.22338777968412</v>
      </c>
      <c r="C4762">
        <v>302.11474138454952</v>
      </c>
      <c r="D4762">
        <v>319.34477298487718</v>
      </c>
      <c r="E4762">
        <v>304.13775487031472</v>
      </c>
      <c r="G4762">
        <f t="shared" si="74"/>
        <v>-8.1213852051930644</v>
      </c>
    </row>
    <row r="4763" spans="1:7" x14ac:dyDescent="0.3">
      <c r="A4763" s="2">
        <v>37433.53125</v>
      </c>
      <c r="B4763">
        <v>311.18661070222902</v>
      </c>
      <c r="C4763">
        <v>302.22147792294948</v>
      </c>
      <c r="D4763">
        <v>319.32072611647919</v>
      </c>
      <c r="E4763">
        <v>304.26101099665658</v>
      </c>
      <c r="G4763">
        <f t="shared" si="74"/>
        <v>-8.134115414250175</v>
      </c>
    </row>
    <row r="4764" spans="1:7" x14ac:dyDescent="0.3">
      <c r="A4764" s="2">
        <v>37433.534722222219</v>
      </c>
      <c r="B4764">
        <v>311.14178865247061</v>
      </c>
      <c r="C4764">
        <v>302.32605388610381</v>
      </c>
      <c r="D4764">
        <v>319.2769684366325</v>
      </c>
      <c r="E4764">
        <v>304.37856862319933</v>
      </c>
      <c r="G4764">
        <f t="shared" si="74"/>
        <v>-8.1351797841618918</v>
      </c>
    </row>
    <row r="4765" spans="1:7" x14ac:dyDescent="0.3">
      <c r="A4765" s="2">
        <v>37433.538194444453</v>
      </c>
      <c r="B4765">
        <v>311.08931240405877</v>
      </c>
      <c r="C4765">
        <v>302.4285453920707</v>
      </c>
      <c r="D4765">
        <v>319.21774020284693</v>
      </c>
      <c r="E4765">
        <v>304.49348544438931</v>
      </c>
      <c r="G4765">
        <f t="shared" si="74"/>
        <v>-8.1284277987881524</v>
      </c>
    </row>
    <row r="4766" spans="1:7" x14ac:dyDescent="0.3">
      <c r="A4766" s="2">
        <v>37433.541666666657</v>
      </c>
      <c r="B4766">
        <v>311.02931073721533</v>
      </c>
      <c r="C4766">
        <v>302.52940242684679</v>
      </c>
      <c r="D4766">
        <v>319.14277015160002</v>
      </c>
      <c r="E4766">
        <v>304.60512578765872</v>
      </c>
      <c r="G4766">
        <f t="shared" si="74"/>
        <v>-8.1134594143846925</v>
      </c>
    </row>
    <row r="4767" spans="1:7" x14ac:dyDescent="0.3">
      <c r="A4767" s="2">
        <v>37433.545138888891</v>
      </c>
      <c r="B4767">
        <v>310.96197024718111</v>
      </c>
      <c r="C4767">
        <v>302.62865782833109</v>
      </c>
      <c r="D4767">
        <v>319.06528928655592</v>
      </c>
      <c r="E4767">
        <v>304.71021106107128</v>
      </c>
      <c r="G4767">
        <f t="shared" si="74"/>
        <v>-8.10331903937481</v>
      </c>
    </row>
    <row r="4768" spans="1:7" x14ac:dyDescent="0.3">
      <c r="A4768" s="2">
        <v>37433.548611111109</v>
      </c>
      <c r="B4768">
        <v>310.88168907072259</v>
      </c>
      <c r="C4768">
        <v>302.72393170979069</v>
      </c>
      <c r="D4768">
        <v>318.97442013908909</v>
      </c>
      <c r="E4768">
        <v>304.81143860293281</v>
      </c>
      <c r="G4768">
        <f t="shared" si="74"/>
        <v>-8.0927310683665041</v>
      </c>
    </row>
    <row r="4769" spans="1:7" x14ac:dyDescent="0.3">
      <c r="A4769" s="2">
        <v>37433.552083333343</v>
      </c>
      <c r="B4769">
        <v>310.79107233580942</v>
      </c>
      <c r="C4769">
        <v>302.81527985393677</v>
      </c>
      <c r="D4769">
        <v>318.8715997743372</v>
      </c>
      <c r="E4769">
        <v>304.91015971499758</v>
      </c>
      <c r="G4769">
        <f t="shared" si="74"/>
        <v>-8.0805274385277812</v>
      </c>
    </row>
    <row r="4770" spans="1:7" x14ac:dyDescent="0.3">
      <c r="A4770" s="2">
        <v>37433.555555555547</v>
      </c>
      <c r="B4770">
        <v>310.68844020665739</v>
      </c>
      <c r="C4770">
        <v>302.90176436716263</v>
      </c>
      <c r="D4770">
        <v>318.75087504972419</v>
      </c>
      <c r="E4770">
        <v>305.00121463391122</v>
      </c>
      <c r="G4770">
        <f t="shared" si="74"/>
        <v>-8.0624348430667965</v>
      </c>
    </row>
    <row r="4771" spans="1:7" x14ac:dyDescent="0.3">
      <c r="A4771" s="2">
        <v>37433.559027777781</v>
      </c>
      <c r="B4771">
        <v>310.57482542166531</v>
      </c>
      <c r="C4771">
        <v>302.98279559099291</v>
      </c>
      <c r="D4771">
        <v>318.61878326674588</v>
      </c>
      <c r="E4771">
        <v>305.09026539669338</v>
      </c>
      <c r="G4771">
        <f t="shared" si="74"/>
        <v>-8.0439578450805698</v>
      </c>
    </row>
    <row r="4772" spans="1:7" x14ac:dyDescent="0.3">
      <c r="A4772" s="2">
        <v>37433.5625</v>
      </c>
      <c r="B4772">
        <v>310.45087625183612</v>
      </c>
      <c r="C4772">
        <v>303.0597011053419</v>
      </c>
      <c r="D4772">
        <v>318.47154185326258</v>
      </c>
      <c r="E4772">
        <v>305.17398536027019</v>
      </c>
      <c r="G4772">
        <f t="shared" si="74"/>
        <v>-8.0206656014264581</v>
      </c>
    </row>
    <row r="4773" spans="1:7" x14ac:dyDescent="0.3">
      <c r="A4773" s="2">
        <v>37433.565972222219</v>
      </c>
      <c r="B4773">
        <v>310.31774595343131</v>
      </c>
      <c r="C4773">
        <v>303.13284302886728</v>
      </c>
      <c r="D4773">
        <v>318.29529375431378</v>
      </c>
      <c r="E4773">
        <v>305.24894180490008</v>
      </c>
      <c r="G4773">
        <f t="shared" si="74"/>
        <v>-7.9775478008824621</v>
      </c>
    </row>
    <row r="4774" spans="1:7" x14ac:dyDescent="0.3">
      <c r="A4774" s="2">
        <v>37433.569444444453</v>
      </c>
      <c r="B4774">
        <v>310.16667484429132</v>
      </c>
      <c r="C4774">
        <v>303.20291882691629</v>
      </c>
      <c r="D4774">
        <v>318.1027451937278</v>
      </c>
      <c r="E4774">
        <v>305.31764072616221</v>
      </c>
      <c r="G4774">
        <f t="shared" si="74"/>
        <v>-7.936070349436477</v>
      </c>
    </row>
    <row r="4775" spans="1:7" x14ac:dyDescent="0.3">
      <c r="A4775" s="2">
        <v>37433.572916666657</v>
      </c>
      <c r="B4775">
        <v>309.99006410536072</v>
      </c>
      <c r="C4775">
        <v>303.26959540354773</v>
      </c>
      <c r="D4775">
        <v>317.89827714426002</v>
      </c>
      <c r="E4775">
        <v>305.38349745321062</v>
      </c>
      <c r="G4775">
        <f t="shared" si="74"/>
        <v>-7.908213038899305</v>
      </c>
    </row>
    <row r="4776" spans="1:7" x14ac:dyDescent="0.3">
      <c r="A4776" s="2">
        <v>37433.576388888891</v>
      </c>
      <c r="B4776">
        <v>309.79125456579658</v>
      </c>
      <c r="C4776">
        <v>303.33250807255888</v>
      </c>
      <c r="D4776">
        <v>317.67699929570279</v>
      </c>
      <c r="E4776">
        <v>305.44172906139693</v>
      </c>
      <c r="G4776">
        <f t="shared" si="74"/>
        <v>-7.8857447299062073</v>
      </c>
    </row>
    <row r="4777" spans="1:7" x14ac:dyDescent="0.3">
      <c r="A4777" s="2">
        <v>37433.579861111109</v>
      </c>
      <c r="B4777">
        <v>309.57140511267647</v>
      </c>
      <c r="C4777">
        <v>303.3898660705849</v>
      </c>
      <c r="D4777">
        <v>317.44390151752953</v>
      </c>
      <c r="E4777">
        <v>305.49629785627639</v>
      </c>
      <c r="G4777">
        <f t="shared" si="74"/>
        <v>-7.8724964048530524</v>
      </c>
    </row>
    <row r="4778" spans="1:7" x14ac:dyDescent="0.3">
      <c r="A4778" s="2">
        <v>37433.583333333343</v>
      </c>
      <c r="B4778">
        <v>309.33278255612458</v>
      </c>
      <c r="C4778">
        <v>303.44234564668869</v>
      </c>
      <c r="D4778">
        <v>317.19959744648679</v>
      </c>
      <c r="E4778">
        <v>305.49733231270829</v>
      </c>
      <c r="G4778">
        <f t="shared" si="74"/>
        <v>-7.8668148903622068</v>
      </c>
    </row>
    <row r="4779" spans="1:7" x14ac:dyDescent="0.3">
      <c r="A4779" s="2">
        <v>37433.586805555547</v>
      </c>
      <c r="B4779">
        <v>309.07649842229421</v>
      </c>
      <c r="C4779">
        <v>303.48973195948389</v>
      </c>
      <c r="D4779">
        <v>316.94853611470302</v>
      </c>
      <c r="E4779">
        <v>305.53052802580402</v>
      </c>
      <c r="G4779">
        <f t="shared" si="74"/>
        <v>-7.87203769240881</v>
      </c>
    </row>
    <row r="4780" spans="1:7" x14ac:dyDescent="0.3">
      <c r="A4780" s="2">
        <v>37433.590277777781</v>
      </c>
      <c r="B4780">
        <v>308.86320600877639</v>
      </c>
      <c r="C4780">
        <v>303.53035240231571</v>
      </c>
      <c r="D4780">
        <v>316.68510636580191</v>
      </c>
      <c r="E4780">
        <v>305.55924325658231</v>
      </c>
      <c r="G4780">
        <f t="shared" si="74"/>
        <v>-7.8219003570255268</v>
      </c>
    </row>
    <row r="4781" spans="1:7" x14ac:dyDescent="0.3">
      <c r="A4781" s="2">
        <v>37433.59375</v>
      </c>
      <c r="B4781">
        <v>308.7657791930306</v>
      </c>
      <c r="C4781">
        <v>303.56349159043418</v>
      </c>
      <c r="D4781">
        <v>316.4120488385002</v>
      </c>
      <c r="E4781">
        <v>305.58552321703269</v>
      </c>
      <c r="G4781">
        <f t="shared" si="74"/>
        <v>-7.6462696454696015</v>
      </c>
    </row>
    <row r="4782" spans="1:7" x14ac:dyDescent="0.3">
      <c r="A4782" s="2">
        <v>37433.597222222219</v>
      </c>
      <c r="B4782">
        <v>308.75383306131471</v>
      </c>
      <c r="C4782">
        <v>303.59147523888271</v>
      </c>
      <c r="D4782">
        <v>316.13764856900752</v>
      </c>
      <c r="E4782">
        <v>305.6163904468691</v>
      </c>
      <c r="G4782">
        <f t="shared" si="74"/>
        <v>-7.383815507692816</v>
      </c>
    </row>
    <row r="4783" spans="1:7" x14ac:dyDescent="0.3">
      <c r="A4783" s="2">
        <v>37433.600694444453</v>
      </c>
      <c r="B4783">
        <v>308.80662748668442</v>
      </c>
      <c r="C4783">
        <v>303.61683419602531</v>
      </c>
      <c r="D4783">
        <v>315.85780353474109</v>
      </c>
      <c r="E4783">
        <v>305.64807146210109</v>
      </c>
      <c r="G4783">
        <f t="shared" si="74"/>
        <v>-7.051176048056675</v>
      </c>
    </row>
    <row r="4784" spans="1:7" x14ac:dyDescent="0.3">
      <c r="A4784" s="2">
        <v>37433.604166666657</v>
      </c>
      <c r="B4784">
        <v>308.9084409920336</v>
      </c>
      <c r="C4784">
        <v>303.63925233680078</v>
      </c>
      <c r="D4784">
        <v>315.56915650542459</v>
      </c>
      <c r="E4784">
        <v>305.67740175719109</v>
      </c>
      <c r="G4784">
        <f t="shared" si="74"/>
        <v>-6.6607155133909828</v>
      </c>
    </row>
    <row r="4785" spans="1:7" x14ac:dyDescent="0.3">
      <c r="A4785" s="2">
        <v>37433.607638888891</v>
      </c>
      <c r="B4785">
        <v>309.04092472350402</v>
      </c>
      <c r="C4785">
        <v>303.65742040694317</v>
      </c>
      <c r="D4785">
        <v>315.25599119448373</v>
      </c>
      <c r="E4785">
        <v>305.69358213171762</v>
      </c>
      <c r="G4785">
        <f t="shared" si="74"/>
        <v>-6.215066470979707</v>
      </c>
    </row>
    <row r="4786" spans="1:7" x14ac:dyDescent="0.3">
      <c r="A4786" s="2">
        <v>37433.611111111109</v>
      </c>
      <c r="B4786">
        <v>309.17962595587011</v>
      </c>
      <c r="C4786">
        <v>303.6705364191028</v>
      </c>
      <c r="D4786">
        <v>314.93477377298922</v>
      </c>
      <c r="E4786">
        <v>305.70653449372003</v>
      </c>
      <c r="G4786">
        <f t="shared" si="74"/>
        <v>-5.7551478171191093</v>
      </c>
    </row>
    <row r="4787" spans="1:7" x14ac:dyDescent="0.3">
      <c r="A4787" s="2">
        <v>37433.614583333343</v>
      </c>
      <c r="B4787">
        <v>309.32520887330207</v>
      </c>
      <c r="C4787">
        <v>303.67931430999153</v>
      </c>
      <c r="D4787">
        <v>314.60555428704521</v>
      </c>
      <c r="E4787">
        <v>305.71591054586781</v>
      </c>
      <c r="G4787">
        <f t="shared" si="74"/>
        <v>-5.2803454137431345</v>
      </c>
    </row>
    <row r="4788" spans="1:7" x14ac:dyDescent="0.3">
      <c r="A4788" s="2">
        <v>37433.618055555547</v>
      </c>
      <c r="B4788">
        <v>309.47811507578081</v>
      </c>
      <c r="C4788">
        <v>303.68419921233368</v>
      </c>
      <c r="D4788">
        <v>314.26612469647222</v>
      </c>
      <c r="E4788">
        <v>305.7193711235326</v>
      </c>
      <c r="G4788">
        <f t="shared" si="74"/>
        <v>-4.7880096206914118</v>
      </c>
    </row>
    <row r="4789" spans="1:7" x14ac:dyDescent="0.3">
      <c r="A4789" s="2">
        <v>37433.621527777781</v>
      </c>
      <c r="B4789">
        <v>309.63827253199543</v>
      </c>
      <c r="C4789">
        <v>303.68546607798208</v>
      </c>
      <c r="D4789">
        <v>313.91900391554759</v>
      </c>
      <c r="E4789">
        <v>305.71868799852467</v>
      </c>
      <c r="G4789">
        <f t="shared" si="74"/>
        <v>-4.2807313835521654</v>
      </c>
    </row>
    <row r="4790" spans="1:7" x14ac:dyDescent="0.3">
      <c r="A4790" s="2">
        <v>37433.625</v>
      </c>
      <c r="B4790">
        <v>309.80586154346082</v>
      </c>
      <c r="C4790">
        <v>303.68355416024741</v>
      </c>
      <c r="D4790">
        <v>313.56543801622689</v>
      </c>
      <c r="E4790">
        <v>305.71460065954568</v>
      </c>
      <c r="G4790">
        <f t="shared" si="74"/>
        <v>-3.7595764727660708</v>
      </c>
    </row>
    <row r="4791" spans="1:7" x14ac:dyDescent="0.3">
      <c r="A4791" s="2">
        <v>37433.628472222219</v>
      </c>
      <c r="B4791">
        <v>309.98059021425968</v>
      </c>
      <c r="C4791">
        <v>303.67857658583972</v>
      </c>
      <c r="D4791">
        <v>305.72042129025323</v>
      </c>
      <c r="E4791">
        <v>313.21080305140993</v>
      </c>
      <c r="G4791">
        <f t="shared" si="74"/>
        <v>4.2601689240064502</v>
      </c>
    </row>
    <row r="4792" spans="1:7" x14ac:dyDescent="0.3">
      <c r="A4792" s="2">
        <v>37433.631944444453</v>
      </c>
      <c r="B4792">
        <v>310.1574527573311</v>
      </c>
      <c r="C4792">
        <v>303.66912808921933</v>
      </c>
      <c r="D4792">
        <v>305.87293757403961</v>
      </c>
      <c r="E4792">
        <v>312.9967252997846</v>
      </c>
      <c r="G4792">
        <f t="shared" si="74"/>
        <v>4.2845151832914894</v>
      </c>
    </row>
    <row r="4793" spans="1:7" x14ac:dyDescent="0.3">
      <c r="A4793" s="2">
        <v>37433.635416666657</v>
      </c>
      <c r="B4793">
        <v>310.33633422915949</v>
      </c>
      <c r="C4793">
        <v>303.65453295885197</v>
      </c>
      <c r="D4793">
        <v>306.04710953851088</v>
      </c>
      <c r="E4793">
        <v>312.79976813625882</v>
      </c>
      <c r="G4793">
        <f t="shared" si="74"/>
        <v>4.2892246906486093</v>
      </c>
    </row>
    <row r="4794" spans="1:7" x14ac:dyDescent="0.3">
      <c r="A4794" s="2">
        <v>37433.638888888891</v>
      </c>
      <c r="B4794">
        <v>310.51565709800138</v>
      </c>
      <c r="C4794">
        <v>303.63380894570929</v>
      </c>
      <c r="D4794">
        <v>306.23105140365698</v>
      </c>
      <c r="E4794">
        <v>312.60855022536288</v>
      </c>
      <c r="G4794">
        <f t="shared" si="74"/>
        <v>4.2846056943444069</v>
      </c>
    </row>
    <row r="4795" spans="1:7" x14ac:dyDescent="0.3">
      <c r="A4795" s="2">
        <v>37433.642361111109</v>
      </c>
      <c r="B4795">
        <v>310.69499170775549</v>
      </c>
      <c r="C4795">
        <v>303.60627962146492</v>
      </c>
      <c r="D4795">
        <v>306.42490656285702</v>
      </c>
      <c r="E4795">
        <v>312.42497921370631</v>
      </c>
      <c r="G4795">
        <f t="shared" si="74"/>
        <v>4.2700851448984736</v>
      </c>
    </row>
    <row r="4796" spans="1:7" x14ac:dyDescent="0.3">
      <c r="A4796" s="2">
        <v>37433.645833333343</v>
      </c>
      <c r="B4796">
        <v>310.87485616361039</v>
      </c>
      <c r="C4796">
        <v>303.57288143053518</v>
      </c>
      <c r="D4796">
        <v>306.62593163363391</v>
      </c>
      <c r="E4796">
        <v>312.24736547498662</v>
      </c>
      <c r="G4796">
        <f t="shared" si="74"/>
        <v>4.2489245299764775</v>
      </c>
    </row>
    <row r="4797" spans="1:7" x14ac:dyDescent="0.3">
      <c r="A4797" s="2">
        <v>37433.649305555547</v>
      </c>
      <c r="B4797">
        <v>311.05541635148631</v>
      </c>
      <c r="C4797">
        <v>303.53384744803139</v>
      </c>
      <c r="D4797">
        <v>306.82265491686849</v>
      </c>
      <c r="E4797">
        <v>312.06890397393278</v>
      </c>
      <c r="G4797">
        <f t="shared" si="74"/>
        <v>4.2327614346178279</v>
      </c>
    </row>
    <row r="4798" spans="1:7" x14ac:dyDescent="0.3">
      <c r="A4798" s="2">
        <v>37433.652777777781</v>
      </c>
      <c r="B4798">
        <v>311.23740048674262</v>
      </c>
      <c r="C4798">
        <v>303.49026795306179</v>
      </c>
      <c r="D4798">
        <v>307.01841154941872</v>
      </c>
      <c r="E4798">
        <v>311.89148144187948</v>
      </c>
      <c r="G4798">
        <f t="shared" si="74"/>
        <v>4.2189889373238998</v>
      </c>
    </row>
    <row r="4799" spans="1:7" x14ac:dyDescent="0.3">
      <c r="A4799" s="2">
        <v>37433.65625</v>
      </c>
      <c r="B4799">
        <v>311.42243551778699</v>
      </c>
      <c r="C4799">
        <v>303.44386879599051</v>
      </c>
      <c r="D4799">
        <v>307.2128817778883</v>
      </c>
      <c r="E4799">
        <v>311.71563002499897</v>
      </c>
      <c r="G4799">
        <f t="shared" si="74"/>
        <v>4.2095537398986949</v>
      </c>
    </row>
    <row r="4800" spans="1:7" x14ac:dyDescent="0.3">
      <c r="A4800" s="2">
        <v>37433.659722222219</v>
      </c>
      <c r="B4800">
        <v>311.61182351923259</v>
      </c>
      <c r="C4800">
        <v>303.39615269875628</v>
      </c>
      <c r="D4800">
        <v>307.40297899643252</v>
      </c>
      <c r="E4800">
        <v>311.53869559710392</v>
      </c>
      <c r="G4800">
        <f t="shared" si="74"/>
        <v>4.2088445228000637</v>
      </c>
    </row>
    <row r="4801" spans="1:7" x14ac:dyDescent="0.3">
      <c r="A4801" s="2">
        <v>37433.663194444453</v>
      </c>
      <c r="B4801">
        <v>311.80501399873822</v>
      </c>
      <c r="C4801">
        <v>303.346680830732</v>
      </c>
      <c r="D4801">
        <v>307.58937841713191</v>
      </c>
      <c r="E4801">
        <v>311.3622006972476</v>
      </c>
      <c r="G4801">
        <f t="shared" si="74"/>
        <v>4.2156355816063069</v>
      </c>
    </row>
    <row r="4802" spans="1:7" x14ac:dyDescent="0.3">
      <c r="A4802" s="2">
        <v>37433.666666666657</v>
      </c>
      <c r="B4802">
        <v>312.02299419360571</v>
      </c>
      <c r="C4802">
        <v>303.2955247730107</v>
      </c>
      <c r="D4802">
        <v>307.77029860812797</v>
      </c>
      <c r="E4802">
        <v>311.18484152669288</v>
      </c>
      <c r="G4802">
        <f t="shared" si="74"/>
        <v>4.2526955854777384</v>
      </c>
    </row>
    <row r="4803" spans="1:7" x14ac:dyDescent="0.3">
      <c r="A4803" s="2">
        <v>37433.670138888891</v>
      </c>
      <c r="B4803">
        <v>312.26674668938051</v>
      </c>
      <c r="C4803">
        <v>303.2417809662262</v>
      </c>
      <c r="D4803">
        <v>307.94736342790372</v>
      </c>
      <c r="E4803">
        <v>311.01043564372389</v>
      </c>
      <c r="G4803">
        <f t="shared" ref="G4803:G4866" si="75">B4803-D4803</f>
        <v>4.3193832614767871</v>
      </c>
    </row>
    <row r="4804" spans="1:7" x14ac:dyDescent="0.3">
      <c r="A4804" s="2">
        <v>37433.673611111109</v>
      </c>
      <c r="B4804">
        <v>312.53158851824958</v>
      </c>
      <c r="C4804">
        <v>303.18765599930549</v>
      </c>
      <c r="D4804">
        <v>308.11755958422202</v>
      </c>
      <c r="E4804">
        <v>310.83444453029438</v>
      </c>
      <c r="G4804">
        <f t="shared" si="75"/>
        <v>4.4140289340275558</v>
      </c>
    </row>
    <row r="4805" spans="1:7" x14ac:dyDescent="0.3">
      <c r="A4805" s="2">
        <v>37433.677083333343</v>
      </c>
      <c r="B4805">
        <v>312.80638805669969</v>
      </c>
      <c r="C4805">
        <v>303.12892875954191</v>
      </c>
      <c r="D4805">
        <v>308.27663311784841</v>
      </c>
      <c r="E4805">
        <v>310.65274031259457</v>
      </c>
      <c r="G4805">
        <f t="shared" si="75"/>
        <v>4.5297549388512834</v>
      </c>
    </row>
    <row r="4806" spans="1:7" x14ac:dyDescent="0.3">
      <c r="A4806" s="2">
        <v>37433.680555555547</v>
      </c>
      <c r="B4806">
        <v>313.09868890591503</v>
      </c>
      <c r="C4806">
        <v>303.07308493555217</v>
      </c>
      <c r="D4806">
        <v>308.45569336160628</v>
      </c>
      <c r="E4806">
        <v>310.49930094092872</v>
      </c>
      <c r="G4806">
        <f t="shared" si="75"/>
        <v>4.6429955443087465</v>
      </c>
    </row>
    <row r="4807" spans="1:7" x14ac:dyDescent="0.3">
      <c r="A4807" s="2">
        <v>37433.684027777781</v>
      </c>
      <c r="B4807">
        <v>313.41363663783449</v>
      </c>
      <c r="C4807">
        <v>303.02856163010472</v>
      </c>
      <c r="D4807">
        <v>308.6557941207497</v>
      </c>
      <c r="E4807">
        <v>310.37526938778598</v>
      </c>
      <c r="G4807">
        <f t="shared" si="75"/>
        <v>4.7578425170847822</v>
      </c>
    </row>
    <row r="4808" spans="1:7" x14ac:dyDescent="0.3">
      <c r="A4808" s="2">
        <v>37433.6875</v>
      </c>
      <c r="B4808">
        <v>313.74725209145367</v>
      </c>
      <c r="C4808">
        <v>302.99314054079872</v>
      </c>
      <c r="D4808">
        <v>308.85345095714308</v>
      </c>
      <c r="E4808">
        <v>310.25565065901429</v>
      </c>
      <c r="G4808">
        <f t="shared" si="75"/>
        <v>4.8938011343105927</v>
      </c>
    </row>
    <row r="4809" spans="1:7" x14ac:dyDescent="0.3">
      <c r="A4809" s="2">
        <v>37433.690972222219</v>
      </c>
      <c r="B4809">
        <v>314.09535366530957</v>
      </c>
      <c r="C4809">
        <v>302.9636427166198</v>
      </c>
      <c r="D4809">
        <v>309.04498903276078</v>
      </c>
      <c r="E4809">
        <v>310.13828378042223</v>
      </c>
      <c r="G4809">
        <f t="shared" si="75"/>
        <v>5.0503646325487921</v>
      </c>
    </row>
    <row r="4810" spans="1:7" x14ac:dyDescent="0.3">
      <c r="A4810" s="2">
        <v>37433.694444444453</v>
      </c>
      <c r="B4810">
        <v>314.4573720168097</v>
      </c>
      <c r="C4810">
        <v>302.93964519377181</v>
      </c>
      <c r="D4810">
        <v>309.23618096314198</v>
      </c>
      <c r="E4810">
        <v>310.02869715136342</v>
      </c>
      <c r="G4810">
        <f t="shared" si="75"/>
        <v>5.2211910536677237</v>
      </c>
    </row>
    <row r="4811" spans="1:7" x14ac:dyDescent="0.3">
      <c r="A4811" s="2">
        <v>37433.697916666657</v>
      </c>
      <c r="B4811">
        <v>314.83145845633169</v>
      </c>
      <c r="C4811">
        <v>302.92000371559777</v>
      </c>
      <c r="D4811">
        <v>309.4233329535262</v>
      </c>
      <c r="E4811">
        <v>309.92327823895749</v>
      </c>
      <c r="G4811">
        <f t="shared" si="75"/>
        <v>5.4081255028054898</v>
      </c>
    </row>
    <row r="4812" spans="1:7" x14ac:dyDescent="0.3">
      <c r="A4812" s="2">
        <v>37433.701388888891</v>
      </c>
      <c r="B4812">
        <v>315.21623791392699</v>
      </c>
      <c r="C4812">
        <v>302.9034363553281</v>
      </c>
      <c r="D4812">
        <v>309.60281115851399</v>
      </c>
      <c r="E4812">
        <v>309.81851864914398</v>
      </c>
      <c r="G4812">
        <f t="shared" si="75"/>
        <v>5.613426755413002</v>
      </c>
    </row>
    <row r="4813" spans="1:7" x14ac:dyDescent="0.3">
      <c r="A4813" s="2">
        <v>37433.704861111109</v>
      </c>
      <c r="B4813">
        <v>315.48646584546071</v>
      </c>
      <c r="C4813">
        <v>302.88814782756879</v>
      </c>
      <c r="D4813">
        <v>309.77447991336908</v>
      </c>
      <c r="E4813">
        <v>309.71462128778319</v>
      </c>
      <c r="G4813">
        <f t="shared" si="75"/>
        <v>5.7119859320916362</v>
      </c>
    </row>
    <row r="4814" spans="1:7" x14ac:dyDescent="0.3">
      <c r="A4814" s="2">
        <v>37433.708333333343</v>
      </c>
      <c r="B4814">
        <v>315.6324324755455</v>
      </c>
      <c r="C4814">
        <v>302.87446036253942</v>
      </c>
      <c r="D4814">
        <v>309.93768527410452</v>
      </c>
      <c r="E4814">
        <v>309.61123219080469</v>
      </c>
      <c r="G4814">
        <f t="shared" si="75"/>
        <v>5.6947472014409755</v>
      </c>
    </row>
    <row r="4815" spans="1:7" x14ac:dyDescent="0.3">
      <c r="A4815" s="2">
        <v>37433.711805555547</v>
      </c>
      <c r="B4815">
        <v>315.68621394631788</v>
      </c>
      <c r="C4815">
        <v>302.86110809855052</v>
      </c>
      <c r="D4815">
        <v>310.08064038266423</v>
      </c>
      <c r="E4815">
        <v>309.49809430502961</v>
      </c>
      <c r="G4815">
        <f t="shared" si="75"/>
        <v>5.6055735636536497</v>
      </c>
    </row>
    <row r="4816" spans="1:7" x14ac:dyDescent="0.3">
      <c r="A4816" s="2">
        <v>37433.715277777781</v>
      </c>
      <c r="B4816">
        <v>315.66065919583178</v>
      </c>
      <c r="C4816">
        <v>302.84848150446442</v>
      </c>
      <c r="D4816">
        <v>310.21138838128257</v>
      </c>
      <c r="E4816">
        <v>309.38370203890622</v>
      </c>
      <c r="G4816">
        <f t="shared" si="75"/>
        <v>5.4492708145492088</v>
      </c>
    </row>
    <row r="4817" spans="1:7" x14ac:dyDescent="0.3">
      <c r="A4817" s="2">
        <v>37433.71875</v>
      </c>
      <c r="B4817">
        <v>315.6256211739036</v>
      </c>
      <c r="C4817">
        <v>302.83119936074871</v>
      </c>
      <c r="D4817">
        <v>310.33026825375327</v>
      </c>
      <c r="E4817">
        <v>309.2687894854123</v>
      </c>
      <c r="G4817">
        <f t="shared" si="75"/>
        <v>5.2953529201503216</v>
      </c>
    </row>
    <row r="4818" spans="1:7" x14ac:dyDescent="0.3">
      <c r="A4818" s="2">
        <v>37433.722222222219</v>
      </c>
      <c r="B4818">
        <v>315.59204879804469</v>
      </c>
      <c r="C4818">
        <v>302.79943205431857</v>
      </c>
      <c r="D4818">
        <v>310.28933027593058</v>
      </c>
      <c r="E4818">
        <v>309.10385756205602</v>
      </c>
      <c r="G4818">
        <f t="shared" si="75"/>
        <v>5.3027185221141053</v>
      </c>
    </row>
    <row r="4819" spans="1:7" x14ac:dyDescent="0.3">
      <c r="A4819" s="2">
        <v>37433.725694444453</v>
      </c>
      <c r="B4819">
        <v>315.55159484945239</v>
      </c>
      <c r="C4819">
        <v>302.74930397189712</v>
      </c>
      <c r="D4819">
        <v>310.33148772233108</v>
      </c>
      <c r="E4819">
        <v>308.95340675079359</v>
      </c>
      <c r="G4819">
        <f t="shared" si="75"/>
        <v>5.2201071271213095</v>
      </c>
    </row>
    <row r="4820" spans="1:7" x14ac:dyDescent="0.3">
      <c r="A4820" s="2">
        <v>37433.729166666657</v>
      </c>
      <c r="B4820">
        <v>315.50121141868539</v>
      </c>
      <c r="C4820">
        <v>302.68405586096492</v>
      </c>
      <c r="D4820">
        <v>310.35616298766899</v>
      </c>
      <c r="E4820">
        <v>308.7955348930501</v>
      </c>
      <c r="G4820">
        <f t="shared" si="75"/>
        <v>5.1450484310163915</v>
      </c>
    </row>
    <row r="4821" spans="1:7" x14ac:dyDescent="0.3">
      <c r="A4821" s="2">
        <v>37433.732638888891</v>
      </c>
      <c r="B4821">
        <v>315.44169071193068</v>
      </c>
      <c r="C4821">
        <v>302.60621914911502</v>
      </c>
      <c r="D4821">
        <v>310.34825062305788</v>
      </c>
      <c r="E4821">
        <v>308.62973967492172</v>
      </c>
      <c r="G4821">
        <f t="shared" si="75"/>
        <v>5.0934400888727964</v>
      </c>
    </row>
    <row r="4822" spans="1:7" x14ac:dyDescent="0.3">
      <c r="A4822" s="2">
        <v>37433.736111111109</v>
      </c>
      <c r="B4822">
        <v>315.37206017985841</v>
      </c>
      <c r="C4822">
        <v>302.51800199907802</v>
      </c>
      <c r="D4822">
        <v>310.31961589191491</v>
      </c>
      <c r="E4822">
        <v>308.45760592412921</v>
      </c>
      <c r="G4822">
        <f t="shared" si="75"/>
        <v>5.0524442879435014</v>
      </c>
    </row>
    <row r="4823" spans="1:7" x14ac:dyDescent="0.3">
      <c r="A4823" s="2">
        <v>37433.739583333343</v>
      </c>
      <c r="B4823">
        <v>315.26602705284421</v>
      </c>
      <c r="C4823">
        <v>302.42157607495051</v>
      </c>
      <c r="D4823">
        <v>310.2721997636653</v>
      </c>
      <c r="E4823">
        <v>308.28139709783358</v>
      </c>
      <c r="G4823">
        <f t="shared" si="75"/>
        <v>4.9938272891789097</v>
      </c>
    </row>
    <row r="4824" spans="1:7" x14ac:dyDescent="0.3">
      <c r="A4824" s="2">
        <v>37433.743055555547</v>
      </c>
      <c r="B4824">
        <v>315.10788150089121</v>
      </c>
      <c r="C4824">
        <v>302.32314889919883</v>
      </c>
      <c r="D4824">
        <v>310.20498446388331</v>
      </c>
      <c r="E4824">
        <v>308.10022306053241</v>
      </c>
      <c r="G4824">
        <f t="shared" si="75"/>
        <v>4.9028970370079037</v>
      </c>
    </row>
    <row r="4825" spans="1:7" x14ac:dyDescent="0.3">
      <c r="A4825" s="2">
        <v>37433.746527777781</v>
      </c>
      <c r="B4825">
        <v>314.88909106736679</v>
      </c>
      <c r="C4825">
        <v>302.22342680121841</v>
      </c>
      <c r="D4825">
        <v>310.07595770130888</v>
      </c>
      <c r="E4825">
        <v>307.87165416672377</v>
      </c>
      <c r="G4825">
        <f t="shared" si="75"/>
        <v>4.8131333660579116</v>
      </c>
    </row>
    <row r="4826" spans="1:7" x14ac:dyDescent="0.3">
      <c r="A4826" s="2">
        <v>37433.75</v>
      </c>
      <c r="B4826">
        <v>314.64527363136921</v>
      </c>
      <c r="C4826">
        <v>302.13037621559681</v>
      </c>
      <c r="D4826">
        <v>309.96650502953838</v>
      </c>
      <c r="E4826">
        <v>307.67819444635319</v>
      </c>
      <c r="G4826">
        <f t="shared" si="75"/>
        <v>4.678768601830825</v>
      </c>
    </row>
    <row r="4827" spans="1:7" x14ac:dyDescent="0.3">
      <c r="A4827" s="2">
        <v>37433.753472222219</v>
      </c>
      <c r="B4827">
        <v>314.37722111120189</v>
      </c>
      <c r="C4827">
        <v>302.04791003297612</v>
      </c>
      <c r="D4827">
        <v>309.90561160292208</v>
      </c>
      <c r="E4827">
        <v>307.54020094325438</v>
      </c>
      <c r="G4827">
        <f t="shared" si="75"/>
        <v>4.471609508279812</v>
      </c>
    </row>
    <row r="4828" spans="1:7" x14ac:dyDescent="0.3">
      <c r="A4828" s="2">
        <v>37433.756944444453</v>
      </c>
      <c r="B4828">
        <v>314.10562711290959</v>
      </c>
      <c r="C4828">
        <v>301.97634526863573</v>
      </c>
      <c r="D4828">
        <v>309.8481361349078</v>
      </c>
      <c r="E4828">
        <v>307.41933204148842</v>
      </c>
      <c r="G4828">
        <f t="shared" si="75"/>
        <v>4.2574909780017833</v>
      </c>
    </row>
    <row r="4829" spans="1:7" x14ac:dyDescent="0.3">
      <c r="A4829" s="2">
        <v>37433.760416666657</v>
      </c>
      <c r="B4829">
        <v>313.82285901367169</v>
      </c>
      <c r="C4829">
        <v>301.90884098249728</v>
      </c>
      <c r="D4829">
        <v>309.77260377528341</v>
      </c>
      <c r="E4829">
        <v>307.29410078077552</v>
      </c>
      <c r="G4829">
        <f t="shared" si="75"/>
        <v>4.0502552383882744</v>
      </c>
    </row>
    <row r="4830" spans="1:7" x14ac:dyDescent="0.3">
      <c r="A4830" s="2">
        <v>37433.763888888891</v>
      </c>
      <c r="B4830">
        <v>313.52801119949658</v>
      </c>
      <c r="C4830">
        <v>301.84225837024871</v>
      </c>
      <c r="D4830">
        <v>309.68489844965512</v>
      </c>
      <c r="E4830">
        <v>307.17068275164911</v>
      </c>
      <c r="G4830">
        <f t="shared" si="75"/>
        <v>3.8431127498414526</v>
      </c>
    </row>
    <row r="4831" spans="1:7" x14ac:dyDescent="0.3">
      <c r="A4831" s="2">
        <v>37433.767361111109</v>
      </c>
      <c r="B4831">
        <v>313.22458353018948</v>
      </c>
      <c r="C4831">
        <v>301.77884642894242</v>
      </c>
      <c r="D4831">
        <v>309.59395428217698</v>
      </c>
      <c r="E4831">
        <v>307.05837412252077</v>
      </c>
      <c r="G4831">
        <f t="shared" si="75"/>
        <v>3.6306292480124966</v>
      </c>
    </row>
    <row r="4832" spans="1:7" x14ac:dyDescent="0.3">
      <c r="A4832" s="2">
        <v>37433.770833333343</v>
      </c>
      <c r="B4832">
        <v>312.91897985124592</v>
      </c>
      <c r="C4832">
        <v>301.72365350115399</v>
      </c>
      <c r="D4832">
        <v>309.50732023356397</v>
      </c>
      <c r="E4832">
        <v>306.96507450241461</v>
      </c>
      <c r="G4832">
        <f t="shared" si="75"/>
        <v>3.4116596176819485</v>
      </c>
    </row>
    <row r="4833" spans="1:7" x14ac:dyDescent="0.3">
      <c r="A4833" s="2">
        <v>37433.774305555547</v>
      </c>
      <c r="B4833">
        <v>312.61664849408851</v>
      </c>
      <c r="C4833">
        <v>301.68163300889779</v>
      </c>
      <c r="D4833">
        <v>309.44872503002239</v>
      </c>
      <c r="E4833">
        <v>306.89829879375708</v>
      </c>
      <c r="G4833">
        <f t="shared" si="75"/>
        <v>3.1679234640661207</v>
      </c>
    </row>
    <row r="4834" spans="1:7" x14ac:dyDescent="0.3">
      <c r="A4834" s="2">
        <v>37433.777777777781</v>
      </c>
      <c r="B4834">
        <v>312.32342401612482</v>
      </c>
      <c r="C4834">
        <v>301.65803750141322</v>
      </c>
      <c r="D4834">
        <v>309.40649778765447</v>
      </c>
      <c r="E4834">
        <v>306.85961745808919</v>
      </c>
      <c r="G4834">
        <f t="shared" si="75"/>
        <v>2.916926228470345</v>
      </c>
    </row>
    <row r="4835" spans="1:7" x14ac:dyDescent="0.3">
      <c r="A4835" s="2">
        <v>37433.78125</v>
      </c>
      <c r="B4835">
        <v>312.04648878395932</v>
      </c>
      <c r="C4835">
        <v>301.65954350930542</v>
      </c>
      <c r="D4835">
        <v>309.3673147527428</v>
      </c>
      <c r="E4835">
        <v>306.83494800501728</v>
      </c>
      <c r="G4835">
        <f t="shared" si="75"/>
        <v>2.6791740312165189</v>
      </c>
    </row>
    <row r="4836" spans="1:7" x14ac:dyDescent="0.3">
      <c r="A4836" s="2">
        <v>37433.784722222219</v>
      </c>
      <c r="B4836">
        <v>310.97907347963547</v>
      </c>
      <c r="C4836">
        <v>301.65340594301352</v>
      </c>
      <c r="D4836">
        <v>309.31601700732688</v>
      </c>
      <c r="E4836">
        <v>306.81129116982243</v>
      </c>
      <c r="G4836">
        <f t="shared" si="75"/>
        <v>1.6630564723085968</v>
      </c>
    </row>
    <row r="4837" spans="1:7" x14ac:dyDescent="0.3">
      <c r="A4837" s="2">
        <v>37433.788194444453</v>
      </c>
      <c r="B4837">
        <v>310.20176644649712</v>
      </c>
      <c r="C4837">
        <v>301.66604580119667</v>
      </c>
      <c r="D4837">
        <v>309.26007480500982</v>
      </c>
      <c r="E4837">
        <v>306.79572476624281</v>
      </c>
      <c r="G4837">
        <f t="shared" si="75"/>
        <v>0.94169164148729578</v>
      </c>
    </row>
    <row r="4838" spans="1:7" x14ac:dyDescent="0.3">
      <c r="A4838" s="2">
        <v>37433.791666666657</v>
      </c>
      <c r="B4838">
        <v>309.65013763056658</v>
      </c>
      <c r="C4838">
        <v>301.70726147414928</v>
      </c>
      <c r="D4838">
        <v>309.18244037523232</v>
      </c>
      <c r="E4838">
        <v>306.77137771498428</v>
      </c>
      <c r="G4838">
        <f t="shared" si="75"/>
        <v>0.46769725533425799</v>
      </c>
    </row>
    <row r="4839" spans="1:7" x14ac:dyDescent="0.3">
      <c r="A4839" s="2">
        <v>37433.795138888891</v>
      </c>
      <c r="B4839">
        <v>309.23302392161838</v>
      </c>
      <c r="C4839">
        <v>301.75558727911522</v>
      </c>
      <c r="D4839">
        <v>309.09204169143487</v>
      </c>
      <c r="E4839">
        <v>306.7441448803412</v>
      </c>
      <c r="G4839">
        <f t="shared" si="75"/>
        <v>0.14098223018351064</v>
      </c>
    </row>
    <row r="4840" spans="1:7" x14ac:dyDescent="0.3">
      <c r="A4840" s="2">
        <v>37433.798611111109</v>
      </c>
      <c r="B4840">
        <v>308.89356903655619</v>
      </c>
      <c r="C4840">
        <v>301.79062466371892</v>
      </c>
      <c r="D4840">
        <v>309.00117411517641</v>
      </c>
      <c r="E4840">
        <v>306.73009193891511</v>
      </c>
      <c r="G4840">
        <f t="shared" si="75"/>
        <v>-0.1076050786202245</v>
      </c>
    </row>
    <row r="4841" spans="1:7" x14ac:dyDescent="0.3">
      <c r="A4841" s="2">
        <v>37433.802083333343</v>
      </c>
      <c r="B4841">
        <v>308.59313013812408</v>
      </c>
      <c r="C4841">
        <v>301.80014371108109</v>
      </c>
      <c r="D4841">
        <v>308.86534892622967</v>
      </c>
      <c r="E4841">
        <v>306.68474304516042</v>
      </c>
      <c r="G4841">
        <f t="shared" si="75"/>
        <v>-0.27221878810559019</v>
      </c>
    </row>
    <row r="4842" spans="1:7" x14ac:dyDescent="0.3">
      <c r="A4842" s="2">
        <v>37433.805555555547</v>
      </c>
      <c r="B4842">
        <v>308.32297776199658</v>
      </c>
      <c r="C4842">
        <v>301.7901710907787</v>
      </c>
      <c r="D4842">
        <v>308.71745893440288</v>
      </c>
      <c r="E4842">
        <v>306.64200794936562</v>
      </c>
      <c r="G4842">
        <f t="shared" si="75"/>
        <v>-0.39448117240630154</v>
      </c>
    </row>
    <row r="4843" spans="1:7" x14ac:dyDescent="0.3">
      <c r="A4843" s="2">
        <v>37433.809027777781</v>
      </c>
      <c r="B4843">
        <v>308.07884214166</v>
      </c>
      <c r="C4843">
        <v>301.76923669626831</v>
      </c>
      <c r="D4843">
        <v>308.55705391949562</v>
      </c>
      <c r="E4843">
        <v>306.60243723454829</v>
      </c>
      <c r="G4843">
        <f t="shared" si="75"/>
        <v>-0.47821177783561097</v>
      </c>
    </row>
    <row r="4844" spans="1:7" x14ac:dyDescent="0.3">
      <c r="A4844" s="2">
        <v>37433.8125</v>
      </c>
      <c r="B4844">
        <v>307.86004475393332</v>
      </c>
      <c r="C4844">
        <v>301.74481673880217</v>
      </c>
      <c r="D4844">
        <v>308.3687940418651</v>
      </c>
      <c r="E4844">
        <v>306.5515134470844</v>
      </c>
      <c r="G4844">
        <f t="shared" si="75"/>
        <v>-0.50874928793177787</v>
      </c>
    </row>
    <row r="4845" spans="1:7" x14ac:dyDescent="0.3">
      <c r="A4845" s="2">
        <v>37433.815972222219</v>
      </c>
      <c r="B4845">
        <v>307.66089566580149</v>
      </c>
      <c r="C4845">
        <v>301.7179715721856</v>
      </c>
      <c r="D4845">
        <v>308.24868780323237</v>
      </c>
      <c r="E4845">
        <v>306.50401582878868</v>
      </c>
      <c r="G4845">
        <f t="shared" si="75"/>
        <v>-0.58779213743088121</v>
      </c>
    </row>
    <row r="4846" spans="1:7" x14ac:dyDescent="0.3">
      <c r="A4846" s="2">
        <v>37433.819444444453</v>
      </c>
      <c r="B4846">
        <v>307.47832742544642</v>
      </c>
      <c r="C4846">
        <v>301.6899547017627</v>
      </c>
      <c r="D4846">
        <v>308.12783748399022</v>
      </c>
      <c r="E4846">
        <v>306.45267070577393</v>
      </c>
      <c r="G4846">
        <f t="shared" si="75"/>
        <v>-0.64951005854379673</v>
      </c>
    </row>
    <row r="4847" spans="1:7" x14ac:dyDescent="0.3">
      <c r="A4847" s="2">
        <v>37433.822916666657</v>
      </c>
      <c r="B4847">
        <v>307.30913759078589</v>
      </c>
      <c r="C4847">
        <v>301.66097735525858</v>
      </c>
      <c r="D4847">
        <v>307.74605677679318</v>
      </c>
      <c r="E4847">
        <v>306.39261668897552</v>
      </c>
      <c r="G4847">
        <f t="shared" si="75"/>
        <v>-0.43691918600728741</v>
      </c>
    </row>
    <row r="4848" spans="1:7" x14ac:dyDescent="0.3">
      <c r="A4848" s="2">
        <v>37433.826388888891</v>
      </c>
      <c r="B4848">
        <v>307.15142468635929</v>
      </c>
      <c r="C4848">
        <v>301.63153129340691</v>
      </c>
      <c r="D4848">
        <v>307.56781594074363</v>
      </c>
      <c r="E4848">
        <v>306.33829474004278</v>
      </c>
      <c r="G4848">
        <f t="shared" si="75"/>
        <v>-0.41639125438433666</v>
      </c>
    </row>
    <row r="4849" spans="1:7" x14ac:dyDescent="0.3">
      <c r="A4849" s="2">
        <v>37433.829861111109</v>
      </c>
      <c r="B4849">
        <v>307.00348721336951</v>
      </c>
      <c r="C4849">
        <v>301.60182835095941</v>
      </c>
      <c r="D4849">
        <v>307.35951825901498</v>
      </c>
      <c r="E4849">
        <v>306.28414210402411</v>
      </c>
      <c r="G4849">
        <f t="shared" si="75"/>
        <v>-0.35603104564546584</v>
      </c>
    </row>
    <row r="4850" spans="1:7" x14ac:dyDescent="0.3">
      <c r="A4850" s="2">
        <v>37433.833333333343</v>
      </c>
      <c r="B4850">
        <v>306.86433892233612</v>
      </c>
      <c r="C4850">
        <v>301.57236438127279</v>
      </c>
      <c r="D4850">
        <v>307.1447043245156</v>
      </c>
      <c r="E4850">
        <v>306.22795109438789</v>
      </c>
      <c r="G4850">
        <f t="shared" si="75"/>
        <v>-0.28036540217948414</v>
      </c>
    </row>
    <row r="4851" spans="1:7" x14ac:dyDescent="0.3">
      <c r="A4851" s="2">
        <v>37433.836805555547</v>
      </c>
      <c r="B4851">
        <v>306.73319184677769</v>
      </c>
      <c r="C4851">
        <v>301.54355037280459</v>
      </c>
      <c r="D4851">
        <v>306.91904455795662</v>
      </c>
      <c r="E4851">
        <v>306.16789377632722</v>
      </c>
      <c r="G4851">
        <f t="shared" si="75"/>
        <v>-0.18585271117893853</v>
      </c>
    </row>
    <row r="4852" spans="1:7" x14ac:dyDescent="0.3">
      <c r="A4852" s="2">
        <v>37433.840277777781</v>
      </c>
      <c r="B4852">
        <v>306.61152088164812</v>
      </c>
      <c r="C4852">
        <v>301.51784791573738</v>
      </c>
      <c r="D4852">
        <v>306.6868182037731</v>
      </c>
      <c r="E4852">
        <v>306.10678318416927</v>
      </c>
      <c r="G4852">
        <f t="shared" si="75"/>
        <v>-7.5297322124981747E-2</v>
      </c>
    </row>
    <row r="4853" spans="1:7" x14ac:dyDescent="0.3">
      <c r="A4853" s="2">
        <v>37433.84375</v>
      </c>
      <c r="B4853">
        <v>306.49875650728148</v>
      </c>
      <c r="C4853">
        <v>301.49611914237897</v>
      </c>
      <c r="D4853">
        <v>306.44756762646682</v>
      </c>
      <c r="E4853">
        <v>306.04431628235142</v>
      </c>
      <c r="G4853">
        <f t="shared" si="75"/>
        <v>5.1188880814663662E-2</v>
      </c>
    </row>
    <row r="4854" spans="1:7" x14ac:dyDescent="0.3">
      <c r="A4854" s="2">
        <v>37433.847222222219</v>
      </c>
      <c r="B4854">
        <v>306.39416738209388</v>
      </c>
      <c r="C4854">
        <v>301.47777941504421</v>
      </c>
      <c r="D4854">
        <v>306.20054996585401</v>
      </c>
      <c r="E4854">
        <v>305.97982707769353</v>
      </c>
      <c r="G4854">
        <f t="shared" si="75"/>
        <v>0.19361741623987427</v>
      </c>
    </row>
    <row r="4855" spans="1:7" x14ac:dyDescent="0.3">
      <c r="A4855" s="2">
        <v>37433.850694444453</v>
      </c>
      <c r="B4855">
        <v>306.28748410989522</v>
      </c>
      <c r="C4855">
        <v>301.45330771120268</v>
      </c>
      <c r="D4855">
        <v>305.88409145971298</v>
      </c>
      <c r="E4855">
        <v>305.70583682524182</v>
      </c>
      <c r="G4855">
        <f t="shared" si="75"/>
        <v>0.40339265018224069</v>
      </c>
    </row>
    <row r="4856" spans="1:7" x14ac:dyDescent="0.3">
      <c r="A4856" s="2">
        <v>37433.854166666657</v>
      </c>
      <c r="B4856">
        <v>306.16301487750599</v>
      </c>
      <c r="C4856">
        <v>301.40734896476579</v>
      </c>
      <c r="D4856">
        <v>305.82199834704841</v>
      </c>
      <c r="E4856">
        <v>305.5141467424391</v>
      </c>
      <c r="G4856">
        <f t="shared" si="75"/>
        <v>0.34101653045757985</v>
      </c>
    </row>
    <row r="4857" spans="1:7" x14ac:dyDescent="0.3">
      <c r="A4857" s="2">
        <v>37433.857638888891</v>
      </c>
      <c r="B4857">
        <v>306.00597638535862</v>
      </c>
      <c r="C4857">
        <v>301.32569634139401</v>
      </c>
      <c r="D4857">
        <v>305.74002518811898</v>
      </c>
      <c r="E4857">
        <v>305.32472783958627</v>
      </c>
      <c r="G4857">
        <f t="shared" si="75"/>
        <v>0.26595119723964444</v>
      </c>
    </row>
    <row r="4858" spans="1:7" x14ac:dyDescent="0.3">
      <c r="A4858" s="2">
        <v>37433.861111111109</v>
      </c>
      <c r="B4858">
        <v>305.81680099050078</v>
      </c>
      <c r="C4858">
        <v>301.20841437278989</v>
      </c>
      <c r="D4858">
        <v>305.55250030634397</v>
      </c>
      <c r="E4858">
        <v>305.05553926056427</v>
      </c>
      <c r="G4858">
        <f t="shared" si="75"/>
        <v>0.26430068415680807</v>
      </c>
    </row>
    <row r="4859" spans="1:7" x14ac:dyDescent="0.3">
      <c r="A4859" s="2">
        <v>37433.864583333343</v>
      </c>
      <c r="B4859">
        <v>305.60451367543612</v>
      </c>
      <c r="C4859">
        <v>301.06452982884718</v>
      </c>
      <c r="D4859">
        <v>305.32834044493319</v>
      </c>
      <c r="E4859">
        <v>304.71720178127038</v>
      </c>
      <c r="G4859">
        <f t="shared" si="75"/>
        <v>0.27617323050293408</v>
      </c>
    </row>
    <row r="4860" spans="1:7" x14ac:dyDescent="0.3">
      <c r="A4860" s="2">
        <v>37433.868055555547</v>
      </c>
      <c r="B4860">
        <v>305.37941545514889</v>
      </c>
      <c r="C4860">
        <v>300.90443798936718</v>
      </c>
      <c r="D4860">
        <v>305.11400120926379</v>
      </c>
      <c r="E4860">
        <v>304.42218421708878</v>
      </c>
      <c r="G4860">
        <f t="shared" si="75"/>
        <v>0.26541424588509699</v>
      </c>
    </row>
    <row r="4861" spans="1:7" x14ac:dyDescent="0.3">
      <c r="A4861" s="2">
        <v>37433.871527777781</v>
      </c>
      <c r="B4861">
        <v>305.14957616208062</v>
      </c>
      <c r="C4861">
        <v>300.73663238748628</v>
      </c>
      <c r="D4861">
        <v>304.92288670541348</v>
      </c>
      <c r="E4861">
        <v>304.16031699178012</v>
      </c>
      <c r="G4861">
        <f t="shared" si="75"/>
        <v>0.22668945666714535</v>
      </c>
    </row>
    <row r="4862" spans="1:7" x14ac:dyDescent="0.3">
      <c r="A4862" s="2">
        <v>37433.875</v>
      </c>
      <c r="B4862">
        <v>304.91922684658232</v>
      </c>
      <c r="C4862">
        <v>300.56554168427249</v>
      </c>
      <c r="D4862">
        <v>304.73788364773668</v>
      </c>
      <c r="E4862">
        <v>303.91228241248712</v>
      </c>
      <c r="G4862">
        <f t="shared" si="75"/>
        <v>0.18134319884563865</v>
      </c>
    </row>
    <row r="4863" spans="1:7" x14ac:dyDescent="0.3">
      <c r="A4863" s="2">
        <v>37433.878472222219</v>
      </c>
      <c r="B4863">
        <v>304.69060362631149</v>
      </c>
      <c r="C4863">
        <v>300.39362403990521</v>
      </c>
      <c r="D4863">
        <v>304.41005526141419</v>
      </c>
      <c r="E4863">
        <v>303.52322294483679</v>
      </c>
      <c r="G4863">
        <f t="shared" si="75"/>
        <v>0.28054836489729951</v>
      </c>
    </row>
    <row r="4864" spans="1:7" x14ac:dyDescent="0.3">
      <c r="A4864" s="2">
        <v>37433.881944444453</v>
      </c>
      <c r="B4864">
        <v>304.46361595384923</v>
      </c>
      <c r="C4864">
        <v>300.22094099156533</v>
      </c>
      <c r="D4864">
        <v>304.04502447858431</v>
      </c>
      <c r="E4864">
        <v>303.10167594858558</v>
      </c>
      <c r="G4864">
        <f t="shared" si="75"/>
        <v>0.41859147526491824</v>
      </c>
    </row>
    <row r="4865" spans="1:7" x14ac:dyDescent="0.3">
      <c r="A4865" s="2">
        <v>37433.885416666657</v>
      </c>
      <c r="B4865">
        <v>304.24849378410448</v>
      </c>
      <c r="C4865">
        <v>300.0575126816542</v>
      </c>
      <c r="D4865">
        <v>303.84666355125728</v>
      </c>
      <c r="E4865">
        <v>302.8578208033457</v>
      </c>
      <c r="G4865">
        <f t="shared" si="75"/>
        <v>0.40183023284720321</v>
      </c>
    </row>
    <row r="4866" spans="1:7" x14ac:dyDescent="0.3">
      <c r="A4866" s="2">
        <v>37433.888888888891</v>
      </c>
      <c r="B4866">
        <v>304.05344415617458</v>
      </c>
      <c r="C4866">
        <v>299.9118132064263</v>
      </c>
      <c r="D4866">
        <v>303.71180943339971</v>
      </c>
      <c r="E4866">
        <v>302.68460511536051</v>
      </c>
      <c r="G4866">
        <f t="shared" si="75"/>
        <v>0.34163472277487017</v>
      </c>
    </row>
    <row r="4867" spans="1:7" x14ac:dyDescent="0.3">
      <c r="A4867" s="2">
        <v>37433.892361111109</v>
      </c>
      <c r="B4867">
        <v>303.88248371988419</v>
      </c>
      <c r="C4867">
        <v>299.78790390960171</v>
      </c>
      <c r="D4867">
        <v>303.60530458024999</v>
      </c>
      <c r="E4867">
        <v>302.54495465398281</v>
      </c>
      <c r="G4867">
        <f t="shared" ref="G4867:G4930" si="76">B4867-D4867</f>
        <v>0.2771791396341996</v>
      </c>
    </row>
    <row r="4868" spans="1:7" x14ac:dyDescent="0.3">
      <c r="A4868" s="2">
        <v>37433.895833333343</v>
      </c>
      <c r="B4868">
        <v>303.73357590640148</v>
      </c>
      <c r="C4868">
        <v>299.6842121100986</v>
      </c>
      <c r="D4868">
        <v>303.51018024767308</v>
      </c>
      <c r="E4868">
        <v>302.42083754427767</v>
      </c>
      <c r="G4868">
        <f t="shared" si="76"/>
        <v>0.22339565872840694</v>
      </c>
    </row>
    <row r="4869" spans="1:7" x14ac:dyDescent="0.3">
      <c r="A4869" s="2">
        <v>37433.899305555547</v>
      </c>
      <c r="B4869">
        <v>303.60339646600198</v>
      </c>
      <c r="C4869">
        <v>299.59753957920191</v>
      </c>
      <c r="D4869">
        <v>303.42295889657879</v>
      </c>
      <c r="E4869">
        <v>302.30826709715831</v>
      </c>
      <c r="G4869">
        <f t="shared" si="76"/>
        <v>0.18043756942319078</v>
      </c>
    </row>
    <row r="4870" spans="1:7" x14ac:dyDescent="0.3">
      <c r="A4870" s="2">
        <v>37433.902777777781</v>
      </c>
      <c r="B4870">
        <v>303.48909602965642</v>
      </c>
      <c r="C4870">
        <v>299.52519024805702</v>
      </c>
      <c r="D4870">
        <v>303.3434941786079</v>
      </c>
      <c r="E4870">
        <v>302.20677397953023</v>
      </c>
      <c r="G4870">
        <f t="shared" si="76"/>
        <v>0.14560185104852508</v>
      </c>
    </row>
    <row r="4871" spans="1:7" x14ac:dyDescent="0.3">
      <c r="A4871" s="2">
        <v>37433.90625</v>
      </c>
      <c r="B4871">
        <v>303.38912044480583</v>
      </c>
      <c r="C4871">
        <v>299.46565955434829</v>
      </c>
      <c r="D4871">
        <v>303.27898271517932</v>
      </c>
      <c r="E4871">
        <v>302.19756851294102</v>
      </c>
      <c r="G4871">
        <f t="shared" si="76"/>
        <v>0.11013772962650137</v>
      </c>
    </row>
    <row r="4872" spans="1:7" x14ac:dyDescent="0.3">
      <c r="A4872" s="2">
        <v>37433.909722222219</v>
      </c>
      <c r="B4872">
        <v>303.30265376521271</v>
      </c>
      <c r="C4872">
        <v>299.41821940023289</v>
      </c>
      <c r="D4872">
        <v>303.25314275362751</v>
      </c>
      <c r="E4872">
        <v>302.15969192563182</v>
      </c>
      <c r="G4872">
        <f t="shared" si="76"/>
        <v>4.9511011585195774E-2</v>
      </c>
    </row>
    <row r="4873" spans="1:7" x14ac:dyDescent="0.3">
      <c r="A4873" s="2">
        <v>37433.913194444453</v>
      </c>
      <c r="B4873">
        <v>303.22924252643332</v>
      </c>
      <c r="C4873">
        <v>299.38248608690742</v>
      </c>
      <c r="D4873">
        <v>303.20967906548901</v>
      </c>
      <c r="E4873">
        <v>302.10537001807751</v>
      </c>
      <c r="G4873">
        <f t="shared" si="76"/>
        <v>1.9563460944311828E-2</v>
      </c>
    </row>
    <row r="4874" spans="1:7" x14ac:dyDescent="0.3">
      <c r="A4874" s="2">
        <v>37433.916666666657</v>
      </c>
      <c r="B4874">
        <v>303.16875783662852</v>
      </c>
      <c r="C4874">
        <v>299.35841451314081</v>
      </c>
      <c r="D4874">
        <v>303.15659159098738</v>
      </c>
      <c r="E4874">
        <v>302.0423836203372</v>
      </c>
      <c r="G4874">
        <f t="shared" si="76"/>
        <v>1.2166245641139994E-2</v>
      </c>
    </row>
    <row r="4875" spans="1:7" x14ac:dyDescent="0.3">
      <c r="A4875" s="2">
        <v>37433.920138888891</v>
      </c>
      <c r="B4875">
        <v>303.12116043108648</v>
      </c>
      <c r="C4875">
        <v>299.34603804573533</v>
      </c>
      <c r="D4875">
        <v>303.11075555943057</v>
      </c>
      <c r="E4875">
        <v>301.98640309835559</v>
      </c>
      <c r="G4875">
        <f t="shared" si="76"/>
        <v>1.0404871655907755E-2</v>
      </c>
    </row>
    <row r="4876" spans="1:7" x14ac:dyDescent="0.3">
      <c r="A4876" s="2">
        <v>37433.923611111109</v>
      </c>
      <c r="B4876">
        <v>303.08361662116198</v>
      </c>
      <c r="C4876">
        <v>299.34259889411328</v>
      </c>
      <c r="D4876">
        <v>303.06811758465619</v>
      </c>
      <c r="E4876">
        <v>301.93404281293948</v>
      </c>
      <c r="G4876">
        <f t="shared" si="76"/>
        <v>1.5499036505786989E-2</v>
      </c>
    </row>
    <row r="4877" spans="1:7" x14ac:dyDescent="0.3">
      <c r="A4877" s="2">
        <v>37433.927083333343</v>
      </c>
      <c r="B4877">
        <v>303.04888032663752</v>
      </c>
      <c r="C4877">
        <v>299.3413074788042</v>
      </c>
      <c r="D4877">
        <v>303.02782719306538</v>
      </c>
      <c r="E4877">
        <v>301.88457360318529</v>
      </c>
      <c r="G4877">
        <f t="shared" si="76"/>
        <v>2.1053133572138449E-2</v>
      </c>
    </row>
    <row r="4878" spans="1:7" x14ac:dyDescent="0.3">
      <c r="A4878" s="2">
        <v>37433.930555555547</v>
      </c>
      <c r="B4878">
        <v>303.0018358180584</v>
      </c>
      <c r="C4878">
        <v>299.32690662288468</v>
      </c>
      <c r="D4878">
        <v>302.9867229983081</v>
      </c>
      <c r="E4878">
        <v>301.83507862475477</v>
      </c>
      <c r="G4878">
        <f t="shared" si="76"/>
        <v>1.5112819750299877E-2</v>
      </c>
    </row>
    <row r="4879" spans="1:7" x14ac:dyDescent="0.3">
      <c r="A4879" s="2">
        <v>37433.934027777781</v>
      </c>
      <c r="B4879">
        <v>302.91548647819269</v>
      </c>
      <c r="C4879">
        <v>299.27348437817773</v>
      </c>
      <c r="D4879">
        <v>302.927812797456</v>
      </c>
      <c r="E4879">
        <v>301.76982764703712</v>
      </c>
      <c r="G4879">
        <f t="shared" si="76"/>
        <v>-1.232631926330896E-2</v>
      </c>
    </row>
    <row r="4880" spans="1:7" x14ac:dyDescent="0.3">
      <c r="A4880" s="2">
        <v>37433.9375</v>
      </c>
      <c r="B4880">
        <v>302.78194252338011</v>
      </c>
      <c r="C4880">
        <v>299.17223779111259</v>
      </c>
      <c r="D4880">
        <v>302.80376334751048</v>
      </c>
      <c r="E4880">
        <v>301.6449671905828</v>
      </c>
      <c r="G4880">
        <f t="shared" si="76"/>
        <v>-2.1820824130372785E-2</v>
      </c>
    </row>
    <row r="4881" spans="1:7" x14ac:dyDescent="0.3">
      <c r="A4881" s="2">
        <v>37433.940972222219</v>
      </c>
      <c r="B4881">
        <v>302.61780000476432</v>
      </c>
      <c r="C4881">
        <v>299.03915845677341</v>
      </c>
      <c r="D4881">
        <v>302.61065410240428</v>
      </c>
      <c r="E4881">
        <v>301.45644934079883</v>
      </c>
      <c r="G4881">
        <f t="shared" si="76"/>
        <v>7.145902360036871E-3</v>
      </c>
    </row>
    <row r="4882" spans="1:7" x14ac:dyDescent="0.3">
      <c r="A4882" s="2">
        <v>37433.944444444453</v>
      </c>
      <c r="B4882">
        <v>302.44343546896499</v>
      </c>
      <c r="C4882">
        <v>298.89450739949922</v>
      </c>
      <c r="D4882">
        <v>302.41086837087352</v>
      </c>
      <c r="E4882">
        <v>301.26198859190379</v>
      </c>
      <c r="G4882">
        <f t="shared" si="76"/>
        <v>3.256709809147651E-2</v>
      </c>
    </row>
    <row r="4883" spans="1:7" x14ac:dyDescent="0.3">
      <c r="A4883" s="2">
        <v>37433.947916666657</v>
      </c>
      <c r="B4883">
        <v>302.26874314447292</v>
      </c>
      <c r="C4883">
        <v>298.74862884029562</v>
      </c>
      <c r="D4883">
        <v>302.23608452498428</v>
      </c>
      <c r="E4883">
        <v>301.09130169670851</v>
      </c>
      <c r="G4883">
        <f t="shared" si="76"/>
        <v>3.2658619488643126E-2</v>
      </c>
    </row>
    <row r="4884" spans="1:7" x14ac:dyDescent="0.3">
      <c r="A4884" s="2">
        <v>37433.951388888891</v>
      </c>
      <c r="B4884">
        <v>302.09648107974328</v>
      </c>
      <c r="C4884">
        <v>298.60443443548269</v>
      </c>
      <c r="D4884">
        <v>302.07993289675011</v>
      </c>
      <c r="E4884">
        <v>300.9385635901557</v>
      </c>
      <c r="G4884">
        <f t="shared" si="76"/>
        <v>1.6548182993176397E-2</v>
      </c>
    </row>
    <row r="4885" spans="1:7" x14ac:dyDescent="0.3">
      <c r="A4885" s="2">
        <v>37433.954861111109</v>
      </c>
      <c r="B4885">
        <v>301.92705442785251</v>
      </c>
      <c r="C4885">
        <v>298.46245769337918</v>
      </c>
      <c r="D4885">
        <v>301.92940907175961</v>
      </c>
      <c r="E4885">
        <v>300.79162383913859</v>
      </c>
      <c r="G4885">
        <f t="shared" si="76"/>
        <v>-2.3546439070969427E-3</v>
      </c>
    </row>
    <row r="4886" spans="1:7" x14ac:dyDescent="0.3">
      <c r="A4886" s="2">
        <v>37433.958333333343</v>
      </c>
      <c r="B4886">
        <v>301.76090121202748</v>
      </c>
      <c r="C4886">
        <v>298.32313732864532</v>
      </c>
      <c r="D4886">
        <v>301.78071002639501</v>
      </c>
      <c r="E4886">
        <v>300.64689184532511</v>
      </c>
      <c r="G4886">
        <f t="shared" si="76"/>
        <v>-1.9808814367536343E-2</v>
      </c>
    </row>
    <row r="4887" spans="1:7" x14ac:dyDescent="0.3">
      <c r="A4887" s="2">
        <v>37433.961805555547</v>
      </c>
      <c r="B4887">
        <v>301.59831226716489</v>
      </c>
      <c r="C4887">
        <v>298.18682270319539</v>
      </c>
      <c r="D4887">
        <v>301.62354891237487</v>
      </c>
      <c r="E4887">
        <v>300.49515360754788</v>
      </c>
      <c r="G4887">
        <f t="shared" si="76"/>
        <v>-2.5236645209986364E-2</v>
      </c>
    </row>
    <row r="4888" spans="1:7" x14ac:dyDescent="0.3">
      <c r="A4888" s="2">
        <v>37433.965277777781</v>
      </c>
      <c r="B4888">
        <v>301.36202335512871</v>
      </c>
      <c r="C4888">
        <v>297.98431740007709</v>
      </c>
      <c r="D4888">
        <v>301.46721142895291</v>
      </c>
      <c r="E4888">
        <v>300.34444749163839</v>
      </c>
      <c r="G4888">
        <f t="shared" si="76"/>
        <v>-0.10518807382419482</v>
      </c>
    </row>
    <row r="4889" spans="1:7" x14ac:dyDescent="0.3">
      <c r="A4889" s="2">
        <v>37433.96875</v>
      </c>
      <c r="B4889">
        <v>301.09613477614528</v>
      </c>
      <c r="C4889">
        <v>297.74743460954272</v>
      </c>
      <c r="D4889">
        <v>301.31685703822518</v>
      </c>
      <c r="E4889">
        <v>300.19956827830862</v>
      </c>
      <c r="G4889">
        <f t="shared" si="76"/>
        <v>-0.22072226207990298</v>
      </c>
    </row>
    <row r="4890" spans="1:7" x14ac:dyDescent="0.3">
      <c r="A4890" s="2">
        <v>37433.972222222219</v>
      </c>
      <c r="B4890">
        <v>300.86022828289123</v>
      </c>
      <c r="C4890">
        <v>297.53586584651379</v>
      </c>
      <c r="D4890">
        <v>301.17393164302831</v>
      </c>
      <c r="E4890">
        <v>300.06185955293302</v>
      </c>
      <c r="G4890">
        <f t="shared" si="76"/>
        <v>-0.31370336013708311</v>
      </c>
    </row>
    <row r="4891" spans="1:7" x14ac:dyDescent="0.3">
      <c r="A4891" s="2">
        <v>37433.975694444453</v>
      </c>
      <c r="B4891">
        <v>300.66172454755758</v>
      </c>
      <c r="C4891">
        <v>297.35976368684629</v>
      </c>
      <c r="D4891">
        <v>301.03894100172818</v>
      </c>
      <c r="E4891">
        <v>299.93179508730628</v>
      </c>
      <c r="G4891">
        <f t="shared" si="76"/>
        <v>-0.37721645417059335</v>
      </c>
    </row>
    <row r="4892" spans="1:7" x14ac:dyDescent="0.3">
      <c r="A4892" s="2">
        <v>37433.979166666657</v>
      </c>
      <c r="B4892">
        <v>300.4893981601594</v>
      </c>
      <c r="C4892">
        <v>297.20936605890518</v>
      </c>
      <c r="D4892">
        <v>300.90886103520609</v>
      </c>
      <c r="E4892">
        <v>299.80651396309008</v>
      </c>
      <c r="G4892">
        <f t="shared" si="76"/>
        <v>-0.41946287504669044</v>
      </c>
    </row>
    <row r="4893" spans="1:7" x14ac:dyDescent="0.3">
      <c r="A4893" s="2">
        <v>37433.982638888891</v>
      </c>
      <c r="B4893">
        <v>300.33310830434471</v>
      </c>
      <c r="C4893">
        <v>297.07486526474548</v>
      </c>
      <c r="D4893">
        <v>300.7819483504677</v>
      </c>
      <c r="E4893">
        <v>299.68434916781592</v>
      </c>
      <c r="G4893">
        <f t="shared" si="76"/>
        <v>-0.44884004612299577</v>
      </c>
    </row>
    <row r="4894" spans="1:7" x14ac:dyDescent="0.3">
      <c r="A4894" s="2">
        <v>37433.986111111109</v>
      </c>
      <c r="B4894">
        <v>300.18680416077052</v>
      </c>
      <c r="C4894">
        <v>296.95019293098608</v>
      </c>
      <c r="D4894">
        <v>300.65651536412452</v>
      </c>
      <c r="E4894">
        <v>299.56367641476339</v>
      </c>
      <c r="G4894">
        <f t="shared" si="76"/>
        <v>-0.46971120335399519</v>
      </c>
    </row>
    <row r="4895" spans="1:7" x14ac:dyDescent="0.3">
      <c r="A4895" s="2">
        <v>37433.989583333343</v>
      </c>
      <c r="B4895">
        <v>300.04804638218798</v>
      </c>
      <c r="C4895">
        <v>296.83276684886272</v>
      </c>
      <c r="D4895">
        <v>300.53282509308622</v>
      </c>
      <c r="E4895">
        <v>299.44472039947851</v>
      </c>
      <c r="G4895">
        <f t="shared" si="76"/>
        <v>-0.48477871089824021</v>
      </c>
    </row>
    <row r="4896" spans="1:7" x14ac:dyDescent="0.3">
      <c r="A4896" s="2">
        <v>37433.993055555547</v>
      </c>
      <c r="B4896">
        <v>299.9156576237686</v>
      </c>
      <c r="C4896">
        <v>296.72136563286819</v>
      </c>
      <c r="D4896">
        <v>300.41058422499202</v>
      </c>
      <c r="E4896">
        <v>299.32718158768472</v>
      </c>
      <c r="G4896">
        <f t="shared" si="76"/>
        <v>-0.49492660122342613</v>
      </c>
    </row>
    <row r="4897" spans="1:7" x14ac:dyDescent="0.3">
      <c r="A4897" s="2">
        <v>37433.996527777781</v>
      </c>
      <c r="B4897">
        <v>299.78884954934131</v>
      </c>
      <c r="C4897">
        <v>296.6151864912307</v>
      </c>
      <c r="D4897">
        <v>300.29017766426603</v>
      </c>
      <c r="E4897">
        <v>299.21141085776787</v>
      </c>
      <c r="G4897">
        <f t="shared" si="76"/>
        <v>-0.50132811492471774</v>
      </c>
    </row>
    <row r="4898" spans="1:7" x14ac:dyDescent="0.3">
      <c r="A4898" s="2">
        <v>37434</v>
      </c>
      <c r="B4898">
        <v>299.66692209097312</v>
      </c>
      <c r="C4898">
        <v>296.5135534382955</v>
      </c>
      <c r="D4898">
        <v>300.17118941414901</v>
      </c>
      <c r="E4898">
        <v>299.09699718296599</v>
      </c>
      <c r="G4898">
        <f t="shared" si="76"/>
        <v>-0.5042673231758954</v>
      </c>
    </row>
    <row r="4899" spans="1:7" x14ac:dyDescent="0.3">
      <c r="A4899" s="2">
        <v>37434.003472222219</v>
      </c>
      <c r="B4899">
        <v>299.54921360333532</v>
      </c>
      <c r="C4899">
        <v>296.41581528326577</v>
      </c>
      <c r="D4899">
        <v>300.06128830998898</v>
      </c>
      <c r="E4899">
        <v>298.99230463803679</v>
      </c>
      <c r="G4899">
        <f t="shared" si="76"/>
        <v>-0.51207470665366372</v>
      </c>
    </row>
    <row r="4900" spans="1:7" x14ac:dyDescent="0.3">
      <c r="A4900" s="2">
        <v>37434.006944444453</v>
      </c>
      <c r="B4900">
        <v>299.43478549491181</v>
      </c>
      <c r="C4900">
        <v>296.32104744479841</v>
      </c>
      <c r="D4900">
        <v>299.95374976079307</v>
      </c>
      <c r="E4900">
        <v>298.89011325583232</v>
      </c>
      <c r="G4900">
        <f t="shared" si="76"/>
        <v>-0.51896426588126587</v>
      </c>
    </row>
    <row r="4901" spans="1:7" x14ac:dyDescent="0.3">
      <c r="A4901" s="2">
        <v>37434.010416666657</v>
      </c>
      <c r="B4901">
        <v>299.32160448047108</v>
      </c>
      <c r="C4901">
        <v>296.22739686981998</v>
      </c>
      <c r="D4901">
        <v>299.84647335353901</v>
      </c>
      <c r="E4901">
        <v>298.78836918349651</v>
      </c>
      <c r="G4901">
        <f t="shared" si="76"/>
        <v>-0.52486887306793051</v>
      </c>
    </row>
    <row r="4902" spans="1:7" x14ac:dyDescent="0.3">
      <c r="A4902" s="2">
        <v>37434.013888888891</v>
      </c>
      <c r="B4902">
        <v>299.20874229640032</v>
      </c>
      <c r="C4902">
        <v>296.1339035250885</v>
      </c>
      <c r="D4902">
        <v>299.73840407186901</v>
      </c>
      <c r="E4902">
        <v>298.68602572990432</v>
      </c>
      <c r="G4902">
        <f t="shared" si="76"/>
        <v>-0.52966177546869631</v>
      </c>
    </row>
    <row r="4903" spans="1:7" x14ac:dyDescent="0.3">
      <c r="A4903" s="2">
        <v>37434.017361111109</v>
      </c>
      <c r="B4903">
        <v>299.09615386729621</v>
      </c>
      <c r="C4903">
        <v>296.04053221610133</v>
      </c>
      <c r="D4903">
        <v>299.62905211232811</v>
      </c>
      <c r="E4903">
        <v>298.58258394516241</v>
      </c>
      <c r="G4903">
        <f t="shared" si="76"/>
        <v>-0.53289824503190175</v>
      </c>
    </row>
    <row r="4904" spans="1:7" x14ac:dyDescent="0.3">
      <c r="A4904" s="2">
        <v>37434.020833333343</v>
      </c>
      <c r="B4904">
        <v>298.98495100941079</v>
      </c>
      <c r="C4904">
        <v>295.94827022166697</v>
      </c>
      <c r="D4904">
        <v>299.51945996856932</v>
      </c>
      <c r="E4904">
        <v>298.47902450283738</v>
      </c>
      <c r="G4904">
        <f t="shared" si="76"/>
        <v>-0.53450895915852925</v>
      </c>
    </row>
    <row r="4905" spans="1:7" x14ac:dyDescent="0.3">
      <c r="A4905" s="2">
        <v>37434.024305555547</v>
      </c>
      <c r="B4905">
        <v>298.87568603174191</v>
      </c>
      <c r="C4905">
        <v>295.85772381858709</v>
      </c>
      <c r="D4905">
        <v>299.41052607888111</v>
      </c>
      <c r="E4905">
        <v>298.37619639581152</v>
      </c>
      <c r="G4905">
        <f t="shared" si="76"/>
        <v>-0.5348400471391983</v>
      </c>
    </row>
    <row r="4906" spans="1:7" x14ac:dyDescent="0.3">
      <c r="A4906" s="2">
        <v>37434.027777777781</v>
      </c>
      <c r="B4906">
        <v>298.76862434627969</v>
      </c>
      <c r="C4906">
        <v>295.76915198820677</v>
      </c>
      <c r="D4906">
        <v>299.3366672122483</v>
      </c>
      <c r="E4906">
        <v>298.2458083860796</v>
      </c>
      <c r="G4906">
        <f t="shared" si="76"/>
        <v>-0.5680428659686072</v>
      </c>
    </row>
    <row r="4907" spans="1:7" x14ac:dyDescent="0.3">
      <c r="A4907" s="2">
        <v>37434.03125</v>
      </c>
      <c r="B4907">
        <v>298.66366011141213</v>
      </c>
      <c r="C4907">
        <v>295.68248744720688</v>
      </c>
      <c r="D4907">
        <v>299.23540328913231</v>
      </c>
      <c r="E4907">
        <v>298.14109935928047</v>
      </c>
      <c r="G4907">
        <f t="shared" si="76"/>
        <v>-0.57174317772017957</v>
      </c>
    </row>
    <row r="4908" spans="1:7" x14ac:dyDescent="0.3">
      <c r="A4908" s="2">
        <v>37434.034722222219</v>
      </c>
      <c r="B4908">
        <v>298.5607490357425</v>
      </c>
      <c r="C4908">
        <v>295.59767381938758</v>
      </c>
      <c r="D4908">
        <v>299.13435209804788</v>
      </c>
      <c r="E4908">
        <v>298.03845803202591</v>
      </c>
      <c r="G4908">
        <f t="shared" si="76"/>
        <v>-0.57360306230538072</v>
      </c>
    </row>
    <row r="4909" spans="1:7" x14ac:dyDescent="0.3">
      <c r="A4909" s="2">
        <v>37434.038194444453</v>
      </c>
      <c r="B4909">
        <v>298.45973324524857</v>
      </c>
      <c r="C4909">
        <v>295.51456563192482</v>
      </c>
      <c r="D4909">
        <v>299.03362337891519</v>
      </c>
      <c r="E4909">
        <v>297.93763476699593</v>
      </c>
      <c r="G4909">
        <f t="shared" si="76"/>
        <v>-0.57389013366662311</v>
      </c>
    </row>
    <row r="4910" spans="1:7" x14ac:dyDescent="0.3">
      <c r="A4910" s="2">
        <v>37434.041666666657</v>
      </c>
      <c r="B4910">
        <v>298.36068379957572</v>
      </c>
      <c r="C4910">
        <v>295.43322688798941</v>
      </c>
      <c r="D4910">
        <v>298.9334091375697</v>
      </c>
      <c r="E4910">
        <v>297.83840316703652</v>
      </c>
      <c r="G4910">
        <f t="shared" si="76"/>
        <v>-0.57272533799397252</v>
      </c>
    </row>
    <row r="4911" spans="1:7" x14ac:dyDescent="0.3">
      <c r="A4911" s="2">
        <v>37434.045138888891</v>
      </c>
      <c r="B4911">
        <v>298.26355175716759</v>
      </c>
      <c r="C4911">
        <v>295.35361796726153</v>
      </c>
      <c r="D4911">
        <v>298.83043599559852</v>
      </c>
      <c r="E4911">
        <v>297.7392021547638</v>
      </c>
      <c r="G4911">
        <f t="shared" si="76"/>
        <v>-0.56688423843093005</v>
      </c>
    </row>
    <row r="4912" spans="1:7" x14ac:dyDescent="0.3">
      <c r="A4912" s="2">
        <v>37434.048611111109</v>
      </c>
      <c r="B4912">
        <v>298.16670166493179</v>
      </c>
      <c r="C4912">
        <v>295.27410356011268</v>
      </c>
      <c r="D4912">
        <v>298.72761879248372</v>
      </c>
      <c r="E4912">
        <v>297.64117683789419</v>
      </c>
      <c r="G4912">
        <f t="shared" si="76"/>
        <v>-0.56091712755193157</v>
      </c>
    </row>
    <row r="4913" spans="1:7" x14ac:dyDescent="0.3">
      <c r="A4913" s="2">
        <v>37434.052083333343</v>
      </c>
      <c r="B4913">
        <v>298.07380591025139</v>
      </c>
      <c r="C4913">
        <v>295.19799161462703</v>
      </c>
      <c r="D4913">
        <v>298.6277544931994</v>
      </c>
      <c r="E4913">
        <v>297.54698699045889</v>
      </c>
      <c r="G4913">
        <f t="shared" si="76"/>
        <v>-0.55394858294800997</v>
      </c>
    </row>
    <row r="4914" spans="1:7" x14ac:dyDescent="0.3">
      <c r="A4914" s="2">
        <v>37434.055555555547</v>
      </c>
      <c r="B4914">
        <v>297.98628882099308</v>
      </c>
      <c r="C4914">
        <v>295.12680918079951</v>
      </c>
      <c r="D4914">
        <v>298.53176066431229</v>
      </c>
      <c r="E4914">
        <v>297.45742271338719</v>
      </c>
      <c r="G4914">
        <f t="shared" si="76"/>
        <v>-0.54547184331920562</v>
      </c>
    </row>
    <row r="4915" spans="1:7" x14ac:dyDescent="0.3">
      <c r="A4915" s="2">
        <v>37434.059027777781</v>
      </c>
      <c r="B4915">
        <v>297.90413421384221</v>
      </c>
      <c r="C4915">
        <v>295.0605589531537</v>
      </c>
      <c r="D4915">
        <v>298.44104389207661</v>
      </c>
      <c r="E4915">
        <v>297.37379207049111</v>
      </c>
      <c r="G4915">
        <f t="shared" si="76"/>
        <v>-0.53690967823439451</v>
      </c>
    </row>
    <row r="4916" spans="1:7" x14ac:dyDescent="0.3">
      <c r="A4916" s="2">
        <v>37434.0625</v>
      </c>
      <c r="B4916">
        <v>297.82593658599171</v>
      </c>
      <c r="C4916">
        <v>294.99804125097069</v>
      </c>
      <c r="D4916">
        <v>298.35389992988871</v>
      </c>
      <c r="E4916">
        <v>297.29428530841312</v>
      </c>
      <c r="G4916">
        <f t="shared" si="76"/>
        <v>-0.5279633438969995</v>
      </c>
    </row>
    <row r="4917" spans="1:7" x14ac:dyDescent="0.3">
      <c r="A4917" s="2">
        <v>37434.065972222219</v>
      </c>
      <c r="B4917">
        <v>297.75095394713111</v>
      </c>
      <c r="C4917">
        <v>294.93847229352423</v>
      </c>
      <c r="D4917">
        <v>298.27026485417412</v>
      </c>
      <c r="E4917">
        <v>297.21876236675041</v>
      </c>
      <c r="G4917">
        <f t="shared" si="76"/>
        <v>-0.51931090704300686</v>
      </c>
    </row>
    <row r="4918" spans="1:7" x14ac:dyDescent="0.3">
      <c r="A4918" s="2">
        <v>37434.069444444453</v>
      </c>
      <c r="B4918">
        <v>297.67860782018391</v>
      </c>
      <c r="C4918">
        <v>294.88132115446371</v>
      </c>
      <c r="D4918">
        <v>298.18886826234541</v>
      </c>
      <c r="E4918">
        <v>297.14588506240852</v>
      </c>
      <c r="G4918">
        <f t="shared" si="76"/>
        <v>-0.51026044216149558</v>
      </c>
    </row>
    <row r="4919" spans="1:7" x14ac:dyDescent="0.3">
      <c r="A4919" s="2">
        <v>37434.072916666657</v>
      </c>
      <c r="B4919">
        <v>297.60880759683118</v>
      </c>
      <c r="C4919">
        <v>294.82646148536128</v>
      </c>
      <c r="D4919">
        <v>298.1100357910895</v>
      </c>
      <c r="E4919">
        <v>297.07592865854127</v>
      </c>
      <c r="G4919">
        <f t="shared" si="76"/>
        <v>-0.50122819425831722</v>
      </c>
    </row>
    <row r="4920" spans="1:7" x14ac:dyDescent="0.3">
      <c r="A4920" s="2">
        <v>37434.076388888891</v>
      </c>
      <c r="B4920">
        <v>297.54144422415987</v>
      </c>
      <c r="C4920">
        <v>294.77382641064543</v>
      </c>
      <c r="D4920">
        <v>298.0331624067062</v>
      </c>
      <c r="E4920">
        <v>297.0082429566657</v>
      </c>
      <c r="G4920">
        <f t="shared" si="76"/>
        <v>-0.49171818254632171</v>
      </c>
    </row>
    <row r="4921" spans="1:7" x14ac:dyDescent="0.3">
      <c r="A4921" s="2">
        <v>37434.079861111109</v>
      </c>
      <c r="B4921">
        <v>297.47632641668417</v>
      </c>
      <c r="C4921">
        <v>294.72322435694338</v>
      </c>
      <c r="D4921">
        <v>297.95862533405028</v>
      </c>
      <c r="E4921">
        <v>296.94316647454389</v>
      </c>
      <c r="G4921">
        <f t="shared" si="76"/>
        <v>-0.48229891736610853</v>
      </c>
    </row>
    <row r="4922" spans="1:7" x14ac:dyDescent="0.3">
      <c r="A4922" s="2">
        <v>37434.083333333343</v>
      </c>
      <c r="B4922">
        <v>297.41327678660139</v>
      </c>
      <c r="C4922">
        <v>294.67450964645889</v>
      </c>
      <c r="D4922">
        <v>297.88587653631328</v>
      </c>
      <c r="E4922">
        <v>296.88011731485813</v>
      </c>
      <c r="G4922">
        <f t="shared" si="76"/>
        <v>-0.47259974971188967</v>
      </c>
    </row>
    <row r="4923" spans="1:7" x14ac:dyDescent="0.3">
      <c r="A4923" s="2">
        <v>37434.086805555547</v>
      </c>
      <c r="B4923">
        <v>297.35217723076778</v>
      </c>
      <c r="C4923">
        <v>294.62756781824908</v>
      </c>
      <c r="D4923">
        <v>297.82258624485598</v>
      </c>
      <c r="E4923">
        <v>296.82223038815721</v>
      </c>
      <c r="G4923">
        <f t="shared" si="76"/>
        <v>-0.47040901408820446</v>
      </c>
    </row>
    <row r="4924" spans="1:7" x14ac:dyDescent="0.3">
      <c r="A4924" s="2">
        <v>37434.090277777781</v>
      </c>
      <c r="B4924">
        <v>297.29378331807709</v>
      </c>
      <c r="C4924">
        <v>294.58317150149389</v>
      </c>
      <c r="D4924">
        <v>297.76192782053408</v>
      </c>
      <c r="E4924">
        <v>296.76649858747697</v>
      </c>
      <c r="G4924">
        <f t="shared" si="76"/>
        <v>-0.46814450245699391</v>
      </c>
    </row>
    <row r="4925" spans="1:7" x14ac:dyDescent="0.3">
      <c r="A4925" s="2">
        <v>37434.09375</v>
      </c>
      <c r="B4925">
        <v>297.23472387161928</v>
      </c>
      <c r="C4925">
        <v>294.53827861334139</v>
      </c>
      <c r="D4925">
        <v>297.70093220627922</v>
      </c>
      <c r="E4925">
        <v>296.71006605450009</v>
      </c>
      <c r="G4925">
        <f t="shared" si="76"/>
        <v>-0.46620833465993883</v>
      </c>
    </row>
    <row r="4926" spans="1:7" x14ac:dyDescent="0.3">
      <c r="A4926" s="2">
        <v>37434.097222222219</v>
      </c>
      <c r="B4926">
        <v>297.17313476417542</v>
      </c>
      <c r="C4926">
        <v>294.49098581099611</v>
      </c>
      <c r="D4926">
        <v>297.6381410336669</v>
      </c>
      <c r="E4926">
        <v>296.65154718441607</v>
      </c>
      <c r="G4926">
        <f t="shared" si="76"/>
        <v>-0.46500626949148227</v>
      </c>
    </row>
    <row r="4927" spans="1:7" x14ac:dyDescent="0.3">
      <c r="A4927" s="2">
        <v>37434.100694444453</v>
      </c>
      <c r="B4927">
        <v>297.10866255091003</v>
      </c>
      <c r="C4927">
        <v>294.44094151908081</v>
      </c>
      <c r="D4927">
        <v>297.5723156522846</v>
      </c>
      <c r="E4927">
        <v>296.58974569325079</v>
      </c>
      <c r="G4927">
        <f t="shared" si="76"/>
        <v>-0.46365310137457527</v>
      </c>
    </row>
    <row r="4928" spans="1:7" x14ac:dyDescent="0.3">
      <c r="A4928" s="2">
        <v>37434.104166666657</v>
      </c>
      <c r="B4928">
        <v>297.04276896271102</v>
      </c>
      <c r="C4928">
        <v>294.3893733331285</v>
      </c>
      <c r="D4928">
        <v>297.50480246908512</v>
      </c>
      <c r="E4928">
        <v>296.52603967804879</v>
      </c>
      <c r="G4928">
        <f t="shared" si="76"/>
        <v>-0.46203350637409812</v>
      </c>
    </row>
    <row r="4929" spans="1:7" x14ac:dyDescent="0.3">
      <c r="A4929" s="2">
        <v>37434.107638888891</v>
      </c>
      <c r="B4929">
        <v>296.97648857999422</v>
      </c>
      <c r="C4929">
        <v>294.33736844726337</v>
      </c>
      <c r="D4929">
        <v>297.43618072546809</v>
      </c>
      <c r="E4929">
        <v>296.4610353930322</v>
      </c>
      <c r="G4929">
        <f t="shared" si="76"/>
        <v>-0.45969214547386628</v>
      </c>
    </row>
    <row r="4930" spans="1:7" x14ac:dyDescent="0.3">
      <c r="A4930" s="2">
        <v>37434.111111111109</v>
      </c>
      <c r="B4930">
        <v>296.91045325887092</v>
      </c>
      <c r="C4930">
        <v>294.28552657259053</v>
      </c>
      <c r="D4930">
        <v>297.36772715047721</v>
      </c>
      <c r="E4930">
        <v>296.39603541702348</v>
      </c>
      <c r="G4930">
        <f t="shared" si="76"/>
        <v>-0.45727389160629173</v>
      </c>
    </row>
    <row r="4931" spans="1:7" x14ac:dyDescent="0.3">
      <c r="A4931" s="2">
        <v>37434.114583333343</v>
      </c>
      <c r="B4931">
        <v>296.84467937080137</v>
      </c>
      <c r="C4931">
        <v>294.23392729533879</v>
      </c>
      <c r="D4931">
        <v>297.29927215042989</v>
      </c>
      <c r="E4931">
        <v>296.33088795961078</v>
      </c>
      <c r="G4931">
        <f t="shared" ref="G4931:G4994" si="77">B4931-D4931</f>
        <v>-0.45459277962851274</v>
      </c>
    </row>
    <row r="4932" spans="1:7" x14ac:dyDescent="0.3">
      <c r="A4932" s="2">
        <v>37434.118055555547</v>
      </c>
      <c r="B4932">
        <v>296.77936094198549</v>
      </c>
      <c r="C4932">
        <v>294.18273209223418</v>
      </c>
      <c r="D4932">
        <v>297.23121059635139</v>
      </c>
      <c r="E4932">
        <v>296.26600415347212</v>
      </c>
      <c r="G4932">
        <f t="shared" si="77"/>
        <v>-0.45184965436590119</v>
      </c>
    </row>
    <row r="4933" spans="1:7" x14ac:dyDescent="0.3">
      <c r="A4933" s="2">
        <v>37434.121527777781</v>
      </c>
      <c r="B4933">
        <v>296.71441474704301</v>
      </c>
      <c r="C4933">
        <v>294.13187243710883</v>
      </c>
      <c r="D4933">
        <v>297.1632551073406</v>
      </c>
      <c r="E4933">
        <v>296.20110685596768</v>
      </c>
      <c r="G4933">
        <f t="shared" si="77"/>
        <v>-0.448840360297595</v>
      </c>
    </row>
    <row r="4934" spans="1:7" x14ac:dyDescent="0.3">
      <c r="A4934" s="2">
        <v>37434.125</v>
      </c>
      <c r="B4934">
        <v>296.65007392064177</v>
      </c>
      <c r="C4934">
        <v>294.08155139666968</v>
      </c>
      <c r="D4934">
        <v>297.09571101709753</v>
      </c>
      <c r="E4934">
        <v>296.13651327219708</v>
      </c>
      <c r="G4934">
        <f t="shared" si="77"/>
        <v>-0.445637096455755</v>
      </c>
    </row>
    <row r="4935" spans="1:7" x14ac:dyDescent="0.3">
      <c r="A4935" s="2">
        <v>37434.128472222219</v>
      </c>
      <c r="B4935">
        <v>296.5864809112731</v>
      </c>
      <c r="C4935">
        <v>294.03191895175581</v>
      </c>
      <c r="D4935">
        <v>297.02061639659797</v>
      </c>
      <c r="E4935">
        <v>296.06834038881482</v>
      </c>
      <c r="G4935">
        <f t="shared" si="77"/>
        <v>-0.43413548532487312</v>
      </c>
    </row>
    <row r="4936" spans="1:7" x14ac:dyDescent="0.3">
      <c r="A4936" s="2">
        <v>37434.131944444453</v>
      </c>
      <c r="B4936">
        <v>296.52203898949608</v>
      </c>
      <c r="C4936">
        <v>293.98136707353513</v>
      </c>
      <c r="D4936">
        <v>296.94472947974828</v>
      </c>
      <c r="E4936">
        <v>295.99995426873818</v>
      </c>
      <c r="G4936">
        <f t="shared" si="77"/>
        <v>-0.42269049025219374</v>
      </c>
    </row>
    <row r="4937" spans="1:7" x14ac:dyDescent="0.3">
      <c r="A4937" s="2">
        <v>37434.135416666657</v>
      </c>
      <c r="B4937">
        <v>296.45820513383688</v>
      </c>
      <c r="C4937">
        <v>293.93105886479913</v>
      </c>
      <c r="D4937">
        <v>296.86888022684468</v>
      </c>
      <c r="E4937">
        <v>295.93207893699758</v>
      </c>
      <c r="G4937">
        <f t="shared" si="77"/>
        <v>-0.41067509300779648</v>
      </c>
    </row>
    <row r="4938" spans="1:7" x14ac:dyDescent="0.3">
      <c r="A4938" s="2">
        <v>37434.138888888891</v>
      </c>
      <c r="B4938">
        <v>296.3952111131216</v>
      </c>
      <c r="C4938">
        <v>293.88139225069273</v>
      </c>
      <c r="D4938">
        <v>296.79367176484232</v>
      </c>
      <c r="E4938">
        <v>295.86523186746939</v>
      </c>
      <c r="G4938">
        <f t="shared" si="77"/>
        <v>-0.39846065172071121</v>
      </c>
    </row>
    <row r="4939" spans="1:7" x14ac:dyDescent="0.3">
      <c r="A4939" s="2">
        <v>37434.142361111109</v>
      </c>
      <c r="B4939">
        <v>296.33367414717941</v>
      </c>
      <c r="C4939">
        <v>293.83284765948889</v>
      </c>
      <c r="D4939">
        <v>296.72040712200038</v>
      </c>
      <c r="E4939">
        <v>295.80065378655718</v>
      </c>
      <c r="G4939">
        <f t="shared" si="77"/>
        <v>-0.38673297482097269</v>
      </c>
    </row>
    <row r="4940" spans="1:7" x14ac:dyDescent="0.3">
      <c r="A4940" s="2">
        <v>37434.145833333343</v>
      </c>
      <c r="B4940">
        <v>296.27315234805133</v>
      </c>
      <c r="C4940">
        <v>293.7851591674002</v>
      </c>
      <c r="D4940">
        <v>296.6483016213628</v>
      </c>
      <c r="E4940">
        <v>295.73750692085571</v>
      </c>
      <c r="G4940">
        <f t="shared" si="77"/>
        <v>-0.37514927331147874</v>
      </c>
    </row>
    <row r="4941" spans="1:7" x14ac:dyDescent="0.3">
      <c r="A4941" s="2">
        <v>37434.149305555547</v>
      </c>
      <c r="B4941">
        <v>296.21384114447449</v>
      </c>
      <c r="C4941">
        <v>293.73845473077751</v>
      </c>
      <c r="D4941">
        <v>296.57780962648309</v>
      </c>
      <c r="E4941">
        <v>295.67620302661118</v>
      </c>
      <c r="G4941">
        <f t="shared" si="77"/>
        <v>-0.36396848200860177</v>
      </c>
    </row>
    <row r="4942" spans="1:7" x14ac:dyDescent="0.3">
      <c r="A4942" s="2">
        <v>37434.152777777781</v>
      </c>
      <c r="B4942">
        <v>296.18844603086268</v>
      </c>
      <c r="C4942">
        <v>293.72034021203262</v>
      </c>
      <c r="D4942">
        <v>296.50817591954478</v>
      </c>
      <c r="E4942">
        <v>295.6159539805513</v>
      </c>
      <c r="G4942">
        <f t="shared" si="77"/>
        <v>-0.3197298886821045</v>
      </c>
    </row>
    <row r="4943" spans="1:7" x14ac:dyDescent="0.3">
      <c r="A4943" s="2">
        <v>37434.15625</v>
      </c>
      <c r="B4943">
        <v>296.17187480023688</v>
      </c>
      <c r="C4943">
        <v>293.71396550438692</v>
      </c>
      <c r="D4943">
        <v>296.43979283102033</v>
      </c>
      <c r="E4943">
        <v>295.55712173606548</v>
      </c>
      <c r="G4943">
        <f t="shared" si="77"/>
        <v>-0.26791803078344856</v>
      </c>
    </row>
    <row r="4944" spans="1:7" x14ac:dyDescent="0.3">
      <c r="A4944" s="2">
        <v>37434.159722222219</v>
      </c>
      <c r="B4944">
        <v>296.15592204400969</v>
      </c>
      <c r="C4944">
        <v>293.70829650996609</v>
      </c>
      <c r="D4944">
        <v>296.37214475206179</v>
      </c>
      <c r="E4944">
        <v>295.49916889489498</v>
      </c>
      <c r="G4944">
        <f t="shared" si="77"/>
        <v>-0.21622270805210064</v>
      </c>
    </row>
    <row r="4945" spans="1:7" x14ac:dyDescent="0.3">
      <c r="A4945" s="2">
        <v>37434.163194444453</v>
      </c>
      <c r="B4945">
        <v>296.12623603703861</v>
      </c>
      <c r="C4945">
        <v>293.69103501209503</v>
      </c>
      <c r="D4945">
        <v>296.30551631900909</v>
      </c>
      <c r="E4945">
        <v>295.44235676619888</v>
      </c>
      <c r="G4945">
        <f t="shared" si="77"/>
        <v>-0.17928028197047752</v>
      </c>
    </row>
    <row r="4946" spans="1:7" x14ac:dyDescent="0.3">
      <c r="A4946" s="2">
        <v>37434.166666666657</v>
      </c>
      <c r="B4946">
        <v>296.09002154812708</v>
      </c>
      <c r="C4946">
        <v>293.66666661340668</v>
      </c>
      <c r="D4946">
        <v>296.23962734058267</v>
      </c>
      <c r="E4946">
        <v>295.38638879892261</v>
      </c>
      <c r="G4946">
        <f t="shared" si="77"/>
        <v>-0.14960579245558847</v>
      </c>
    </row>
    <row r="4947" spans="1:7" x14ac:dyDescent="0.3">
      <c r="A4947" s="2">
        <v>37434.170138888891</v>
      </c>
      <c r="B4947">
        <v>296.04509983926511</v>
      </c>
      <c r="C4947">
        <v>293.63447138195278</v>
      </c>
      <c r="D4947">
        <v>296.17916575268788</v>
      </c>
      <c r="E4947">
        <v>295.33216000926819</v>
      </c>
      <c r="G4947">
        <f t="shared" si="77"/>
        <v>-0.13406591342277352</v>
      </c>
    </row>
    <row r="4948" spans="1:7" x14ac:dyDescent="0.3">
      <c r="A4948" s="2">
        <v>37434.173611111109</v>
      </c>
      <c r="B4948">
        <v>296.00109589562061</v>
      </c>
      <c r="C4948">
        <v>293.60246916167722</v>
      </c>
      <c r="D4948">
        <v>296.11996490615678</v>
      </c>
      <c r="E4948">
        <v>295.27869864805962</v>
      </c>
      <c r="G4948">
        <f t="shared" si="77"/>
        <v>-0.11886901053617294</v>
      </c>
    </row>
    <row r="4949" spans="1:7" x14ac:dyDescent="0.3">
      <c r="A4949" s="2">
        <v>37434.177083333343</v>
      </c>
      <c r="B4949">
        <v>295.95621963004322</v>
      </c>
      <c r="C4949">
        <v>293.56992160899119</v>
      </c>
      <c r="D4949">
        <v>296.06266715803969</v>
      </c>
      <c r="E4949">
        <v>295.22674668087052</v>
      </c>
      <c r="G4949">
        <f t="shared" si="77"/>
        <v>-0.1064475279964654</v>
      </c>
    </row>
    <row r="4950" spans="1:7" x14ac:dyDescent="0.3">
      <c r="A4950" s="2">
        <v>37434.180555555547</v>
      </c>
      <c r="B4950">
        <v>295.91402156555557</v>
      </c>
      <c r="C4950">
        <v>293.53944006330732</v>
      </c>
      <c r="D4950">
        <v>296.00719496201413</v>
      </c>
      <c r="E4950">
        <v>295.17630504949079</v>
      </c>
      <c r="G4950">
        <f t="shared" si="77"/>
        <v>-9.317339645855327E-2</v>
      </c>
    </row>
    <row r="4951" spans="1:7" x14ac:dyDescent="0.3">
      <c r="A4951" s="2">
        <v>37434.184027777781</v>
      </c>
      <c r="B4951">
        <v>295.91073571521991</v>
      </c>
      <c r="C4951">
        <v>293.51460456411348</v>
      </c>
      <c r="D4951">
        <v>295.95359273811192</v>
      </c>
      <c r="E4951">
        <v>295.12747165710311</v>
      </c>
      <c r="G4951">
        <f t="shared" si="77"/>
        <v>-4.285702289200799E-2</v>
      </c>
    </row>
    <row r="4952" spans="1:7" x14ac:dyDescent="0.3">
      <c r="A4952" s="2">
        <v>37434.1875</v>
      </c>
      <c r="B4952">
        <v>295.89869665863853</v>
      </c>
      <c r="C4952">
        <v>293.49494543657431</v>
      </c>
      <c r="D4952">
        <v>295.90042910260632</v>
      </c>
      <c r="E4952">
        <v>295.07886334678813</v>
      </c>
      <c r="G4952">
        <f t="shared" si="77"/>
        <v>-1.732443967796371E-3</v>
      </c>
    </row>
    <row r="4953" spans="1:7" x14ac:dyDescent="0.3">
      <c r="A4953" s="2">
        <v>37434.190972222219</v>
      </c>
      <c r="B4953">
        <v>295.87745695305858</v>
      </c>
      <c r="C4953">
        <v>293.4784180609534</v>
      </c>
      <c r="D4953">
        <v>295.85076601708317</v>
      </c>
      <c r="E4953">
        <v>295.03355411305188</v>
      </c>
      <c r="G4953">
        <f t="shared" si="77"/>
        <v>2.6690935975409502E-2</v>
      </c>
    </row>
    <row r="4954" spans="1:7" x14ac:dyDescent="0.3">
      <c r="A4954" s="2">
        <v>37434.194444444453</v>
      </c>
      <c r="B4954">
        <v>295.84776104961338</v>
      </c>
      <c r="C4954">
        <v>293.46546319909851</v>
      </c>
      <c r="D4954">
        <v>295.03031519076751</v>
      </c>
      <c r="E4954">
        <v>295.81660986227729</v>
      </c>
      <c r="G4954">
        <f t="shared" si="77"/>
        <v>0.81744585884587195</v>
      </c>
    </row>
    <row r="4955" spans="1:7" x14ac:dyDescent="0.3">
      <c r="A4955" s="2">
        <v>37434.197916666657</v>
      </c>
      <c r="B4955">
        <v>295.8196568907702</v>
      </c>
      <c r="C4955">
        <v>293.45488709881448</v>
      </c>
      <c r="D4955">
        <v>295.01070141559109</v>
      </c>
      <c r="E4955">
        <v>295.7792495651322</v>
      </c>
      <c r="G4955">
        <f t="shared" si="77"/>
        <v>0.80895547517911837</v>
      </c>
    </row>
    <row r="4956" spans="1:7" x14ac:dyDescent="0.3">
      <c r="A4956" s="2">
        <v>37434.201388888891</v>
      </c>
      <c r="B4956">
        <v>295.81142885398373</v>
      </c>
      <c r="C4956">
        <v>293.44638697366571</v>
      </c>
      <c r="D4956">
        <v>294.99130879982158</v>
      </c>
      <c r="E4956">
        <v>295.74342299776998</v>
      </c>
      <c r="G4956">
        <f t="shared" si="77"/>
        <v>0.82012005416214606</v>
      </c>
    </row>
    <row r="4957" spans="1:7" x14ac:dyDescent="0.3">
      <c r="A4957" s="2">
        <v>37434.204861111109</v>
      </c>
      <c r="B4957">
        <v>295.81441975844871</v>
      </c>
      <c r="C4957">
        <v>293.43906948024431</v>
      </c>
      <c r="D4957">
        <v>294.9729146328898</v>
      </c>
      <c r="E4957">
        <v>295.71031104731912</v>
      </c>
      <c r="G4957">
        <f t="shared" si="77"/>
        <v>0.84150512555891055</v>
      </c>
    </row>
    <row r="4958" spans="1:7" x14ac:dyDescent="0.3">
      <c r="A4958" s="2">
        <v>37434.208333333343</v>
      </c>
      <c r="B4958">
        <v>295.82653516066</v>
      </c>
      <c r="C4958">
        <v>293.43290308195981</v>
      </c>
      <c r="D4958">
        <v>294.95309517072229</v>
      </c>
      <c r="E4958">
        <v>295.67780543549219</v>
      </c>
      <c r="G4958">
        <f t="shared" si="77"/>
        <v>0.87343998993770811</v>
      </c>
    </row>
    <row r="4959" spans="1:7" x14ac:dyDescent="0.3">
      <c r="A4959" s="2">
        <v>37434.211805555547</v>
      </c>
      <c r="B4959">
        <v>295.84585467944157</v>
      </c>
      <c r="C4959">
        <v>293.42768967144599</v>
      </c>
      <c r="D4959">
        <v>294.93716969231622</v>
      </c>
      <c r="E4959">
        <v>295.65215981130513</v>
      </c>
      <c r="G4959">
        <f t="shared" si="77"/>
        <v>0.90868498712535484</v>
      </c>
    </row>
    <row r="4960" spans="1:7" x14ac:dyDescent="0.3">
      <c r="A4960" s="2">
        <v>37434.215277777781</v>
      </c>
      <c r="B4960">
        <v>295.88496318291573</v>
      </c>
      <c r="C4960">
        <v>293.42891131514091</v>
      </c>
      <c r="D4960">
        <v>294.91993764770399</v>
      </c>
      <c r="E4960">
        <v>295.62789415665168</v>
      </c>
      <c r="G4960">
        <f t="shared" si="77"/>
        <v>0.96502553521173695</v>
      </c>
    </row>
    <row r="4961" spans="1:7" x14ac:dyDescent="0.3">
      <c r="A4961" s="2">
        <v>37434.21875</v>
      </c>
      <c r="B4961">
        <v>295.94111634819632</v>
      </c>
      <c r="C4961">
        <v>293.43545037555668</v>
      </c>
      <c r="D4961">
        <v>294.90088315615168</v>
      </c>
      <c r="E4961">
        <v>295.60490832773019</v>
      </c>
      <c r="G4961">
        <f t="shared" si="77"/>
        <v>1.0402331920446386</v>
      </c>
    </row>
    <row r="4962" spans="1:7" x14ac:dyDescent="0.3">
      <c r="A4962" s="2">
        <v>37434.222222222219</v>
      </c>
      <c r="B4962">
        <v>296.01180872612599</v>
      </c>
      <c r="C4962">
        <v>293.44596818394263</v>
      </c>
      <c r="D4962">
        <v>294.8784180292933</v>
      </c>
      <c r="E4962">
        <v>295.58316878044889</v>
      </c>
      <c r="G4962">
        <f t="shared" si="77"/>
        <v>1.1333906968326914</v>
      </c>
    </row>
    <row r="4963" spans="1:7" x14ac:dyDescent="0.3">
      <c r="A4963" s="2">
        <v>37434.225694444453</v>
      </c>
      <c r="B4963">
        <v>296.09466266797227</v>
      </c>
      <c r="C4963">
        <v>293.45934220232982</v>
      </c>
      <c r="D4963">
        <v>294.85372711848657</v>
      </c>
      <c r="E4963">
        <v>295.56203648076041</v>
      </c>
      <c r="G4963">
        <f t="shared" si="77"/>
        <v>1.2409355494856982</v>
      </c>
    </row>
    <row r="4964" spans="1:7" x14ac:dyDescent="0.3">
      <c r="A4964" s="2">
        <v>37434.229166666657</v>
      </c>
      <c r="B4964">
        <v>296.18839865845058</v>
      </c>
      <c r="C4964">
        <v>293.47521493965007</v>
      </c>
      <c r="D4964">
        <v>294.82687177783811</v>
      </c>
      <c r="E4964">
        <v>295.5416010489327</v>
      </c>
      <c r="G4964">
        <f t="shared" si="77"/>
        <v>1.3615268806124732</v>
      </c>
    </row>
    <row r="4965" spans="1:7" x14ac:dyDescent="0.3">
      <c r="A4965" s="2">
        <v>37434.232638888891</v>
      </c>
      <c r="B4965">
        <v>296.29212473264778</v>
      </c>
      <c r="C4965">
        <v>293.49364807728188</v>
      </c>
      <c r="D4965">
        <v>294.82055450493749</v>
      </c>
      <c r="E4965">
        <v>295.53915622170263</v>
      </c>
      <c r="G4965">
        <f t="shared" si="77"/>
        <v>1.4715702277102878</v>
      </c>
    </row>
    <row r="4966" spans="1:7" x14ac:dyDescent="0.3">
      <c r="A4966" s="2">
        <v>37434.236111111109</v>
      </c>
      <c r="B4966">
        <v>296.35751793031233</v>
      </c>
      <c r="C4966">
        <v>293.47622153306719</v>
      </c>
      <c r="D4966">
        <v>294.80141305744451</v>
      </c>
      <c r="E4966">
        <v>295.53583459992672</v>
      </c>
      <c r="G4966">
        <f t="shared" si="77"/>
        <v>1.5561048728678202</v>
      </c>
    </row>
    <row r="4967" spans="1:7" x14ac:dyDescent="0.3">
      <c r="A4967" s="2">
        <v>37434.239583333343</v>
      </c>
      <c r="B4967">
        <v>296.42040347712822</v>
      </c>
      <c r="C4967">
        <v>293.4437368384385</v>
      </c>
      <c r="D4967">
        <v>295.4616584137126</v>
      </c>
      <c r="E4967">
        <v>294.70356777703091</v>
      </c>
      <c r="G4967">
        <f t="shared" si="77"/>
        <v>0.95874506341561982</v>
      </c>
    </row>
    <row r="4968" spans="1:7" x14ac:dyDescent="0.3">
      <c r="A4968" s="2">
        <v>37434.243055555547</v>
      </c>
      <c r="B4968">
        <v>296.49943442245302</v>
      </c>
      <c r="C4968">
        <v>293.42026080590438</v>
      </c>
      <c r="D4968">
        <v>295.40459779231782</v>
      </c>
      <c r="E4968">
        <v>294.61562684056958</v>
      </c>
      <c r="G4968">
        <f t="shared" si="77"/>
        <v>1.0948366301352053</v>
      </c>
    </row>
    <row r="4969" spans="1:7" x14ac:dyDescent="0.3">
      <c r="A4969" s="2">
        <v>37434.246527777781</v>
      </c>
      <c r="B4969">
        <v>296.60442979108109</v>
      </c>
      <c r="C4969">
        <v>293.41523951431981</v>
      </c>
      <c r="D4969">
        <v>295.41557389330183</v>
      </c>
      <c r="E4969">
        <v>294.58912387312262</v>
      </c>
      <c r="G4969">
        <f t="shared" si="77"/>
        <v>1.1888558977792627</v>
      </c>
    </row>
    <row r="4970" spans="1:7" x14ac:dyDescent="0.3">
      <c r="A4970" s="2">
        <v>37434.25</v>
      </c>
      <c r="B4970">
        <v>296.72448346636509</v>
      </c>
      <c r="C4970">
        <v>293.42199199113668</v>
      </c>
      <c r="D4970">
        <v>295.46107849687928</v>
      </c>
      <c r="E4970">
        <v>294.59018475393901</v>
      </c>
      <c r="G4970">
        <f t="shared" si="77"/>
        <v>1.2634049694858049</v>
      </c>
    </row>
    <row r="4971" spans="1:7" x14ac:dyDescent="0.3">
      <c r="A4971" s="2">
        <v>37434.253472222219</v>
      </c>
      <c r="B4971">
        <v>296.85677081923461</v>
      </c>
      <c r="C4971">
        <v>293.4368422521336</v>
      </c>
      <c r="D4971">
        <v>295.51130889455669</v>
      </c>
      <c r="E4971">
        <v>294.59066949380298</v>
      </c>
      <c r="G4971">
        <f t="shared" si="77"/>
        <v>1.3454619246779203</v>
      </c>
    </row>
    <row r="4972" spans="1:7" x14ac:dyDescent="0.3">
      <c r="A4972" s="2">
        <v>37434.256944444453</v>
      </c>
      <c r="B4972">
        <v>297.00606400190128</v>
      </c>
      <c r="C4972">
        <v>293.45949072247163</v>
      </c>
      <c r="D4972">
        <v>295.5715863149685</v>
      </c>
      <c r="E4972">
        <v>294.59410842913849</v>
      </c>
      <c r="G4972">
        <f t="shared" si="77"/>
        <v>1.4344776869327802</v>
      </c>
    </row>
    <row r="4973" spans="1:7" x14ac:dyDescent="0.3">
      <c r="A4973" s="2">
        <v>37434.260416666657</v>
      </c>
      <c r="B4973">
        <v>297.17220831826359</v>
      </c>
      <c r="C4973">
        <v>293.48996643605039</v>
      </c>
      <c r="D4973">
        <v>295.64102455612863</v>
      </c>
      <c r="E4973">
        <v>294.5995076165762</v>
      </c>
      <c r="G4973">
        <f t="shared" si="77"/>
        <v>1.5311837621349582</v>
      </c>
    </row>
    <row r="4974" spans="1:7" x14ac:dyDescent="0.3">
      <c r="A4974" s="2">
        <v>37434.263888888891</v>
      </c>
      <c r="B4974">
        <v>297.33563182725209</v>
      </c>
      <c r="C4974">
        <v>293.51867483269899</v>
      </c>
      <c r="D4974">
        <v>295.72400337733939</v>
      </c>
      <c r="E4974">
        <v>294.61132494208869</v>
      </c>
      <c r="G4974">
        <f t="shared" si="77"/>
        <v>1.6116284499127005</v>
      </c>
    </row>
    <row r="4975" spans="1:7" x14ac:dyDescent="0.3">
      <c r="A4975" s="2">
        <v>37434.267361111109</v>
      </c>
      <c r="B4975">
        <v>297.52643006632718</v>
      </c>
      <c r="C4975">
        <v>293.55952472552661</v>
      </c>
      <c r="D4975">
        <v>295.8206434871945</v>
      </c>
      <c r="E4975">
        <v>294.6294507093736</v>
      </c>
      <c r="G4975">
        <f t="shared" si="77"/>
        <v>1.7057865791326776</v>
      </c>
    </row>
    <row r="4976" spans="1:7" x14ac:dyDescent="0.3">
      <c r="A4976" s="2">
        <v>37434.270833333343</v>
      </c>
      <c r="B4976">
        <v>297.7120104632798</v>
      </c>
      <c r="C4976">
        <v>293.59710676383008</v>
      </c>
      <c r="D4976">
        <v>295.90615713057338</v>
      </c>
      <c r="E4976">
        <v>294.62894286111168</v>
      </c>
      <c r="G4976">
        <f t="shared" si="77"/>
        <v>1.8058533327064197</v>
      </c>
    </row>
    <row r="4977" spans="1:7" x14ac:dyDescent="0.3">
      <c r="A4977" s="2">
        <v>37434.274305555547</v>
      </c>
      <c r="B4977">
        <v>297.91756963650539</v>
      </c>
      <c r="C4977">
        <v>293.64207970247992</v>
      </c>
      <c r="D4977">
        <v>296.03078384052759</v>
      </c>
      <c r="E4977">
        <v>294.65345067617727</v>
      </c>
      <c r="G4977">
        <f t="shared" si="77"/>
        <v>1.8867857959778007</v>
      </c>
    </row>
    <row r="4978" spans="1:7" x14ac:dyDescent="0.3">
      <c r="A4978" s="2">
        <v>37434.277777777781</v>
      </c>
      <c r="B4978">
        <v>298.12523168808963</v>
      </c>
      <c r="C4978">
        <v>293.68963507701898</v>
      </c>
      <c r="D4978">
        <v>296.16099185044362</v>
      </c>
      <c r="E4978">
        <v>294.67400225047629</v>
      </c>
      <c r="G4978">
        <f t="shared" si="77"/>
        <v>1.9642398376460051</v>
      </c>
    </row>
    <row r="4979" spans="1:7" x14ac:dyDescent="0.3">
      <c r="A4979" s="2">
        <v>37434.28125</v>
      </c>
      <c r="B4979">
        <v>298.34964823504231</v>
      </c>
      <c r="C4979">
        <v>293.74517292975969</v>
      </c>
      <c r="D4979">
        <v>296.31741398642191</v>
      </c>
      <c r="E4979">
        <v>294.7114077286206</v>
      </c>
      <c r="G4979">
        <f t="shared" si="77"/>
        <v>2.0322342486203979</v>
      </c>
    </row>
    <row r="4980" spans="1:7" x14ac:dyDescent="0.3">
      <c r="A4980" s="2">
        <v>37434.284722222219</v>
      </c>
      <c r="B4980">
        <v>298.57894173108588</v>
      </c>
      <c r="C4980">
        <v>293.80571898496919</v>
      </c>
      <c r="D4980">
        <v>296.48051466861921</v>
      </c>
      <c r="E4980">
        <v>294.74614525184728</v>
      </c>
      <c r="G4980">
        <f t="shared" si="77"/>
        <v>2.0984270624666692</v>
      </c>
    </row>
    <row r="4981" spans="1:7" x14ac:dyDescent="0.3">
      <c r="A4981" s="2">
        <v>37434.288194444453</v>
      </c>
      <c r="B4981">
        <v>298.81969578519511</v>
      </c>
      <c r="C4981">
        <v>293.87222416418609</v>
      </c>
      <c r="D4981">
        <v>296.66414070247538</v>
      </c>
      <c r="E4981">
        <v>294.79218160564562</v>
      </c>
      <c r="G4981">
        <f t="shared" si="77"/>
        <v>2.1555550827197294</v>
      </c>
    </row>
    <row r="4982" spans="1:7" x14ac:dyDescent="0.3">
      <c r="A4982" s="2">
        <v>37434.291666666657</v>
      </c>
      <c r="B4982">
        <v>299.06477227151532</v>
      </c>
      <c r="C4982">
        <v>293.94307956285348</v>
      </c>
      <c r="D4982">
        <v>296.85493971582429</v>
      </c>
      <c r="E4982">
        <v>294.83625049834882</v>
      </c>
      <c r="G4982">
        <f t="shared" si="77"/>
        <v>2.2098325556910368</v>
      </c>
    </row>
    <row r="4983" spans="1:7" x14ac:dyDescent="0.3">
      <c r="A4983" s="2">
        <v>37434.295138888891</v>
      </c>
      <c r="B4983">
        <v>299.3172258004509</v>
      </c>
      <c r="C4983">
        <v>294.0179027054636</v>
      </c>
      <c r="D4983">
        <v>297.07743211557101</v>
      </c>
      <c r="E4983">
        <v>294.89714208637992</v>
      </c>
      <c r="G4983">
        <f t="shared" si="77"/>
        <v>2.2397936848798849</v>
      </c>
    </row>
    <row r="4984" spans="1:7" x14ac:dyDescent="0.3">
      <c r="A4984" s="2">
        <v>37434.298611111109</v>
      </c>
      <c r="B4984">
        <v>299.57324909493371</v>
      </c>
      <c r="C4984">
        <v>294.09695702071423</v>
      </c>
      <c r="D4984">
        <v>297.31134267605859</v>
      </c>
      <c r="E4984">
        <v>294.95916007266533</v>
      </c>
      <c r="G4984">
        <f t="shared" si="77"/>
        <v>2.2619064188751281</v>
      </c>
    </row>
    <row r="4985" spans="1:7" x14ac:dyDescent="0.3">
      <c r="A4985" s="2">
        <v>37434.302083333343</v>
      </c>
      <c r="B4985">
        <v>299.83434892348419</v>
      </c>
      <c r="C4985">
        <v>294.18015080501073</v>
      </c>
      <c r="D4985">
        <v>297.56601198416348</v>
      </c>
      <c r="E4985">
        <v>295.03182622317951</v>
      </c>
      <c r="G4985">
        <f t="shared" si="77"/>
        <v>2.2683369393207045</v>
      </c>
    </row>
    <row r="4986" spans="1:7" x14ac:dyDescent="0.3">
      <c r="A4986" s="2">
        <v>37434.305555555547</v>
      </c>
      <c r="B4986">
        <v>300.10018806471561</v>
      </c>
      <c r="C4986">
        <v>294.26862406315581</v>
      </c>
      <c r="D4986">
        <v>297.83543157840131</v>
      </c>
      <c r="E4986">
        <v>295.10933067884281</v>
      </c>
      <c r="G4986">
        <f t="shared" si="77"/>
        <v>2.2647564863142975</v>
      </c>
    </row>
    <row r="4987" spans="1:7" x14ac:dyDescent="0.3">
      <c r="A4987" s="2">
        <v>37434.309027777781</v>
      </c>
      <c r="B4987">
        <v>300.37029969392353</v>
      </c>
      <c r="C4987">
        <v>294.36124888980743</v>
      </c>
      <c r="D4987">
        <v>298.12167370777081</v>
      </c>
      <c r="E4987">
        <v>295.19390505586108</v>
      </c>
      <c r="G4987">
        <f t="shared" si="77"/>
        <v>2.2486259861527174</v>
      </c>
    </row>
    <row r="4988" spans="1:7" x14ac:dyDescent="0.3">
      <c r="A4988" s="2">
        <v>37434.3125</v>
      </c>
      <c r="B4988">
        <v>300.64370215683971</v>
      </c>
      <c r="C4988">
        <v>294.45797301853003</v>
      </c>
      <c r="D4988">
        <v>298.42006481701299</v>
      </c>
      <c r="E4988">
        <v>295.28104481785681</v>
      </c>
      <c r="G4988">
        <f t="shared" si="77"/>
        <v>2.2236373398267233</v>
      </c>
    </row>
    <row r="4989" spans="1:7" x14ac:dyDescent="0.3">
      <c r="A4989" s="2">
        <v>37434.315972222219</v>
      </c>
      <c r="B4989">
        <v>300.91946983687399</v>
      </c>
      <c r="C4989">
        <v>294.55750961783252</v>
      </c>
      <c r="D4989">
        <v>298.73258829017391</v>
      </c>
      <c r="E4989">
        <v>295.37364469945709</v>
      </c>
      <c r="G4989">
        <f t="shared" si="77"/>
        <v>2.1868815467000786</v>
      </c>
    </row>
    <row r="4990" spans="1:7" x14ac:dyDescent="0.3">
      <c r="A4990" s="2">
        <v>37434.319444444453</v>
      </c>
      <c r="B4990">
        <v>301.19755469026808</v>
      </c>
      <c r="C4990">
        <v>294.66031932662457</v>
      </c>
      <c r="D4990">
        <v>299.05696853447711</v>
      </c>
      <c r="E4990">
        <v>295.46906910631247</v>
      </c>
      <c r="G4990">
        <f t="shared" si="77"/>
        <v>2.1405861557909702</v>
      </c>
    </row>
    <row r="4991" spans="1:7" x14ac:dyDescent="0.3">
      <c r="A4991" s="2">
        <v>37434.322916666657</v>
      </c>
      <c r="B4991">
        <v>301.47737390704208</v>
      </c>
      <c r="C4991">
        <v>294.76570697858278</v>
      </c>
      <c r="D4991">
        <v>299.39519409988992</v>
      </c>
      <c r="E4991">
        <v>295.56948543791731</v>
      </c>
      <c r="G4991">
        <f t="shared" si="77"/>
        <v>2.0821798071521584</v>
      </c>
    </row>
    <row r="4992" spans="1:7" x14ac:dyDescent="0.3">
      <c r="A4992" s="2">
        <v>37434.326388888891</v>
      </c>
      <c r="B4992">
        <v>301.75917179677538</v>
      </c>
      <c r="C4992">
        <v>294.87428487306408</v>
      </c>
      <c r="D4992">
        <v>299.85036921073282</v>
      </c>
      <c r="E4992">
        <v>295.69951815607692</v>
      </c>
      <c r="G4992">
        <f t="shared" si="77"/>
        <v>1.9088025860425546</v>
      </c>
    </row>
    <row r="4993" spans="1:7" x14ac:dyDescent="0.3">
      <c r="A4993" s="2">
        <v>37434.329861111109</v>
      </c>
      <c r="B4993">
        <v>302.04213810205073</v>
      </c>
      <c r="C4993">
        <v>294.98530130010897</v>
      </c>
      <c r="D4993">
        <v>300.23309843622712</v>
      </c>
      <c r="E4993">
        <v>295.81172635855552</v>
      </c>
      <c r="G4993">
        <f t="shared" si="77"/>
        <v>1.8090396658236045</v>
      </c>
    </row>
    <row r="4994" spans="1:7" x14ac:dyDescent="0.3">
      <c r="A4994" s="2">
        <v>37434.333333333343</v>
      </c>
      <c r="B4994">
        <v>302.32658546576772</v>
      </c>
      <c r="C4994">
        <v>295.09933509298872</v>
      </c>
      <c r="D4994">
        <v>300.62465281795539</v>
      </c>
      <c r="E4994">
        <v>295.92599667328199</v>
      </c>
      <c r="G4994">
        <f t="shared" si="77"/>
        <v>1.7019326478123276</v>
      </c>
    </row>
    <row r="4995" spans="1:7" x14ac:dyDescent="0.3">
      <c r="A4995" s="2">
        <v>37434.336805555547</v>
      </c>
      <c r="B4995">
        <v>302.61169891914187</v>
      </c>
      <c r="C4995">
        <v>295.21569660552012</v>
      </c>
      <c r="D4995">
        <v>301.0197833773143</v>
      </c>
      <c r="E4995">
        <v>296.04188721278638</v>
      </c>
      <c r="G4995">
        <f t="shared" ref="G4995:G5058" si="78">B4995-D4995</f>
        <v>1.591915541827575</v>
      </c>
    </row>
    <row r="4996" spans="1:7" x14ac:dyDescent="0.3">
      <c r="A4996" s="2">
        <v>37434.340277777781</v>
      </c>
      <c r="B4996">
        <v>302.89088427932069</v>
      </c>
      <c r="C4996">
        <v>295.33252221234773</v>
      </c>
      <c r="D4996">
        <v>301.42241261661218</v>
      </c>
      <c r="E4996">
        <v>296.15956418985769</v>
      </c>
      <c r="G4996">
        <f t="shared" si="78"/>
        <v>1.4684716627085095</v>
      </c>
    </row>
    <row r="4997" spans="1:7" x14ac:dyDescent="0.3">
      <c r="A4997" s="2">
        <v>37434.34375</v>
      </c>
      <c r="B4997">
        <v>303.16958345963133</v>
      </c>
      <c r="C4997">
        <v>295.45315898737641</v>
      </c>
      <c r="D4997">
        <v>301.84045969728498</v>
      </c>
      <c r="E4997">
        <v>296.28676043703041</v>
      </c>
      <c r="G4997">
        <f t="shared" si="78"/>
        <v>1.3291237623463417</v>
      </c>
    </row>
    <row r="4998" spans="1:7" x14ac:dyDescent="0.3">
      <c r="A4998" s="2">
        <v>37434.347222222219</v>
      </c>
      <c r="B4998">
        <v>303.4518261249508</v>
      </c>
      <c r="C4998">
        <v>295.58091918604231</v>
      </c>
      <c r="D4998">
        <v>302.2716497380942</v>
      </c>
      <c r="E4998">
        <v>296.42133867183759</v>
      </c>
      <c r="G4998">
        <f t="shared" si="78"/>
        <v>1.1801763868566013</v>
      </c>
    </row>
    <row r="4999" spans="1:7" x14ac:dyDescent="0.3">
      <c r="A4999" s="2">
        <v>37434.350694444453</v>
      </c>
      <c r="B4999">
        <v>303.73703673360592</v>
      </c>
      <c r="C4999">
        <v>295.71508002958018</v>
      </c>
      <c r="D4999">
        <v>302.71478806779231</v>
      </c>
      <c r="E4999">
        <v>296.56226001077732</v>
      </c>
      <c r="G4999">
        <f t="shared" si="78"/>
        <v>1.0222486658136063</v>
      </c>
    </row>
    <row r="5000" spans="1:7" x14ac:dyDescent="0.3">
      <c r="A5000" s="2">
        <v>37434.354166666657</v>
      </c>
      <c r="B5000">
        <v>304.02407216461791</v>
      </c>
      <c r="C5000">
        <v>295.85453574320439</v>
      </c>
      <c r="D5000">
        <v>303.16577350130052</v>
      </c>
      <c r="E5000">
        <v>296.70574922293127</v>
      </c>
      <c r="G5000">
        <f t="shared" si="78"/>
        <v>0.85829866331738458</v>
      </c>
    </row>
    <row r="5001" spans="1:7" x14ac:dyDescent="0.3">
      <c r="A5001" s="2">
        <v>37434.357638888891</v>
      </c>
      <c r="B5001">
        <v>304.31145365465733</v>
      </c>
      <c r="C5001">
        <v>295.99768794722661</v>
      </c>
      <c r="D5001">
        <v>303.60933578862779</v>
      </c>
      <c r="E5001">
        <v>296.84776051486932</v>
      </c>
      <c r="G5001">
        <f t="shared" si="78"/>
        <v>0.70211786602953907</v>
      </c>
    </row>
    <row r="5002" spans="1:7" x14ac:dyDescent="0.3">
      <c r="A5002" s="2">
        <v>37434.361111111109</v>
      </c>
      <c r="B5002">
        <v>304.5993910712362</v>
      </c>
      <c r="C5002">
        <v>296.14466924752861</v>
      </c>
      <c r="D5002">
        <v>304.05780549927408</v>
      </c>
      <c r="E5002">
        <v>296.99198221114949</v>
      </c>
      <c r="G5002">
        <f t="shared" si="78"/>
        <v>0.54158557196211632</v>
      </c>
    </row>
    <row r="5003" spans="1:7" x14ac:dyDescent="0.3">
      <c r="A5003" s="2">
        <v>37434.364583333343</v>
      </c>
      <c r="B5003">
        <v>304.88750111054901</v>
      </c>
      <c r="C5003">
        <v>296.29511404820971</v>
      </c>
      <c r="D5003">
        <v>304.51241036027938</v>
      </c>
      <c r="E5003">
        <v>297.13970474794593</v>
      </c>
      <c r="G5003">
        <f t="shared" si="78"/>
        <v>0.37509075026963501</v>
      </c>
    </row>
    <row r="5004" spans="1:7" x14ac:dyDescent="0.3">
      <c r="A5004" s="2">
        <v>37434.368055555547</v>
      </c>
      <c r="B5004">
        <v>305.17612199836088</v>
      </c>
      <c r="C5004">
        <v>296.44941181538968</v>
      </c>
      <c r="D5004">
        <v>304.97165652164091</v>
      </c>
      <c r="E5004">
        <v>297.28962602654087</v>
      </c>
      <c r="G5004">
        <f t="shared" si="78"/>
        <v>0.2044654767199745</v>
      </c>
    </row>
    <row r="5005" spans="1:7" x14ac:dyDescent="0.3">
      <c r="A5005" s="2">
        <v>37434.371527777781</v>
      </c>
      <c r="B5005">
        <v>305.4647264974073</v>
      </c>
      <c r="C5005">
        <v>296.60711953220812</v>
      </c>
      <c r="D5005">
        <v>305.43635381870092</v>
      </c>
      <c r="E5005">
        <v>297.44268542106579</v>
      </c>
      <c r="G5005">
        <f t="shared" si="78"/>
        <v>2.8372678706375609E-2</v>
      </c>
    </row>
    <row r="5006" spans="1:7" x14ac:dyDescent="0.3">
      <c r="A5006" s="2">
        <v>37434.375</v>
      </c>
      <c r="B5006">
        <v>305.75370315457633</v>
      </c>
      <c r="C5006">
        <v>296.76867260915913</v>
      </c>
      <c r="D5006">
        <v>305.90577534894078</v>
      </c>
      <c r="E5006">
        <v>297.59842704704022</v>
      </c>
      <c r="G5006">
        <f t="shared" si="78"/>
        <v>-0.1520721943644503</v>
      </c>
    </row>
    <row r="5007" spans="1:7" x14ac:dyDescent="0.3">
      <c r="A5007" s="2">
        <v>37434.378472222219</v>
      </c>
      <c r="B5007">
        <v>306.04414838738268</v>
      </c>
      <c r="C5007">
        <v>296.93362804384219</v>
      </c>
      <c r="D5007">
        <v>306.39059410892429</v>
      </c>
      <c r="E5007">
        <v>297.76101618455328</v>
      </c>
      <c r="G5007">
        <f t="shared" si="78"/>
        <v>-0.34644572154161324</v>
      </c>
    </row>
    <row r="5008" spans="1:7" x14ac:dyDescent="0.3">
      <c r="A5008" s="2">
        <v>37434.381944444453</v>
      </c>
      <c r="B5008">
        <v>306.33306554111641</v>
      </c>
      <c r="C5008">
        <v>297.10110825911721</v>
      </c>
      <c r="D5008">
        <v>306.88170914173111</v>
      </c>
      <c r="E5008">
        <v>297.92713625157472</v>
      </c>
      <c r="G5008">
        <f t="shared" si="78"/>
        <v>-0.54864360061469597</v>
      </c>
    </row>
    <row r="5009" spans="1:7" x14ac:dyDescent="0.3">
      <c r="A5009" s="2">
        <v>37434.385416666657</v>
      </c>
      <c r="B5009">
        <v>306.60682603585508</v>
      </c>
      <c r="C5009">
        <v>297.26316004717569</v>
      </c>
      <c r="D5009">
        <v>307.35613160151053</v>
      </c>
      <c r="E5009">
        <v>298.07612575543283</v>
      </c>
      <c r="G5009">
        <f t="shared" si="78"/>
        <v>-0.74930556565544748</v>
      </c>
    </row>
    <row r="5010" spans="1:7" x14ac:dyDescent="0.3">
      <c r="A5010" s="2">
        <v>37434.388888888891</v>
      </c>
      <c r="B5010">
        <v>306.85956568851071</v>
      </c>
      <c r="C5010">
        <v>297.41168210989599</v>
      </c>
      <c r="D5010">
        <v>307.8178996828982</v>
      </c>
      <c r="E5010">
        <v>298.21222426401232</v>
      </c>
      <c r="G5010">
        <f t="shared" si="78"/>
        <v>-0.95833399438748756</v>
      </c>
    </row>
    <row r="5011" spans="1:7" x14ac:dyDescent="0.3">
      <c r="A5011" s="2">
        <v>37434.392361111109</v>
      </c>
      <c r="B5011">
        <v>307.09303304152718</v>
      </c>
      <c r="C5011">
        <v>297.54893425459528</v>
      </c>
      <c r="D5011">
        <v>308.27864963445597</v>
      </c>
      <c r="E5011">
        <v>298.34665019549072</v>
      </c>
      <c r="G5011">
        <f t="shared" si="78"/>
        <v>-1.1856165929287954</v>
      </c>
    </row>
    <row r="5012" spans="1:7" x14ac:dyDescent="0.3">
      <c r="A5012" s="2">
        <v>37434.395833333343</v>
      </c>
      <c r="B5012">
        <v>307.31536274423939</v>
      </c>
      <c r="C5012">
        <v>297.68050978281588</v>
      </c>
      <c r="D5012">
        <v>308.77779364782839</v>
      </c>
      <c r="E5012">
        <v>298.51520841937429</v>
      </c>
      <c r="G5012">
        <f t="shared" si="78"/>
        <v>-1.4624309035889951</v>
      </c>
    </row>
    <row r="5013" spans="1:7" x14ac:dyDescent="0.3">
      <c r="A5013" s="2">
        <v>37434.399305555547</v>
      </c>
      <c r="B5013">
        <v>307.53228009147779</v>
      </c>
      <c r="C5013">
        <v>297.81215927284262</v>
      </c>
      <c r="D5013">
        <v>309.30642409640251</v>
      </c>
      <c r="E5013">
        <v>298.71846272836871</v>
      </c>
      <c r="G5013">
        <f t="shared" si="78"/>
        <v>-1.7741440049247217</v>
      </c>
    </row>
    <row r="5014" spans="1:7" x14ac:dyDescent="0.3">
      <c r="A5014" s="2">
        <v>37434.402777777781</v>
      </c>
      <c r="B5014">
        <v>307.75691900082012</v>
      </c>
      <c r="C5014">
        <v>297.9540871682234</v>
      </c>
      <c r="D5014">
        <v>309.83886159785982</v>
      </c>
      <c r="E5014">
        <v>298.92624405399329</v>
      </c>
      <c r="G5014">
        <f t="shared" si="78"/>
        <v>-2.0819425970396992</v>
      </c>
    </row>
    <row r="5015" spans="1:7" x14ac:dyDescent="0.3">
      <c r="A5015" s="2">
        <v>37434.40625</v>
      </c>
      <c r="B5015">
        <v>307.99062768142011</v>
      </c>
      <c r="C5015">
        <v>298.10987762958769</v>
      </c>
      <c r="D5015">
        <v>310.36227738437663</v>
      </c>
      <c r="E5015">
        <v>299.12734078503678</v>
      </c>
      <c r="G5015">
        <f t="shared" si="78"/>
        <v>-2.3716497029565176</v>
      </c>
    </row>
    <row r="5016" spans="1:7" x14ac:dyDescent="0.3">
      <c r="A5016" s="2">
        <v>37434.409722222219</v>
      </c>
      <c r="B5016">
        <v>308.2256568938941</v>
      </c>
      <c r="C5016">
        <v>298.27231863570302</v>
      </c>
      <c r="D5016">
        <v>310.88535284334409</v>
      </c>
      <c r="E5016">
        <v>299.32924027001678</v>
      </c>
      <c r="G5016">
        <f t="shared" si="78"/>
        <v>-2.659695949449997</v>
      </c>
    </row>
    <row r="5017" spans="1:7" x14ac:dyDescent="0.3">
      <c r="A5017" s="2">
        <v>37434.413194444453</v>
      </c>
      <c r="B5017">
        <v>308.46081375387001</v>
      </c>
      <c r="C5017">
        <v>298.43915439334671</v>
      </c>
      <c r="D5017">
        <v>311.41386799156322</v>
      </c>
      <c r="E5017">
        <v>299.53718488292111</v>
      </c>
      <c r="G5017">
        <f t="shared" si="78"/>
        <v>-2.953054237693209</v>
      </c>
    </row>
    <row r="5018" spans="1:7" x14ac:dyDescent="0.3">
      <c r="A5018" s="2">
        <v>37434.416666666657</v>
      </c>
      <c r="B5018">
        <v>308.70269604543103</v>
      </c>
      <c r="C5018">
        <v>298.61583873226112</v>
      </c>
      <c r="D5018">
        <v>311.9535350001895</v>
      </c>
      <c r="E5018">
        <v>299.7564515728572</v>
      </c>
      <c r="G5018">
        <f t="shared" si="78"/>
        <v>-3.2508389547584784</v>
      </c>
    </row>
    <row r="5019" spans="1:7" x14ac:dyDescent="0.3">
      <c r="A5019" s="2">
        <v>37434.420138888891</v>
      </c>
      <c r="B5019">
        <v>308.95274065599898</v>
      </c>
      <c r="C5019">
        <v>298.80489476861482</v>
      </c>
      <c r="D5019">
        <v>312.4626921045334</v>
      </c>
      <c r="E5019">
        <v>299.99050904372967</v>
      </c>
      <c r="G5019">
        <f t="shared" si="78"/>
        <v>-3.509951448534423</v>
      </c>
    </row>
    <row r="5020" spans="1:7" x14ac:dyDescent="0.3">
      <c r="A5020" s="2">
        <v>37434.423611111109</v>
      </c>
      <c r="B5020">
        <v>309.19450242677169</v>
      </c>
      <c r="C5020">
        <v>298.99951064116408</v>
      </c>
      <c r="D5020">
        <v>312.95876245419282</v>
      </c>
      <c r="E5020">
        <v>300.22912365014349</v>
      </c>
      <c r="G5020">
        <f t="shared" si="78"/>
        <v>-3.7642600274211304</v>
      </c>
    </row>
    <row r="5021" spans="1:7" x14ac:dyDescent="0.3">
      <c r="A5021" s="2">
        <v>37434.427083333343</v>
      </c>
      <c r="B5021">
        <v>309.42333869999192</v>
      </c>
      <c r="C5021">
        <v>299.19255877429538</v>
      </c>
      <c r="D5021">
        <v>313.34652404937731</v>
      </c>
      <c r="E5021">
        <v>300.44666595273009</v>
      </c>
      <c r="G5021">
        <f t="shared" si="78"/>
        <v>-3.9231853493853919</v>
      </c>
    </row>
    <row r="5022" spans="1:7" x14ac:dyDescent="0.3">
      <c r="A5022" s="2">
        <v>37434.430555555547</v>
      </c>
      <c r="B5022">
        <v>309.63554770063979</v>
      </c>
      <c r="C5022">
        <v>299.37884114624308</v>
      </c>
      <c r="D5022">
        <v>313.77743743339659</v>
      </c>
      <c r="E5022">
        <v>300.6642747081948</v>
      </c>
      <c r="G5022">
        <f t="shared" si="78"/>
        <v>-4.1418897327567947</v>
      </c>
    </row>
    <row r="5023" spans="1:7" x14ac:dyDescent="0.3">
      <c r="A5023" s="2">
        <v>37434.434027777781</v>
      </c>
      <c r="B5023">
        <v>309.83025324171621</v>
      </c>
      <c r="C5023">
        <v>299.55564408602811</v>
      </c>
      <c r="D5023">
        <v>314.18813644193239</v>
      </c>
      <c r="E5023">
        <v>300.87457542363688</v>
      </c>
      <c r="G5023">
        <f t="shared" si="78"/>
        <v>-4.3578832002161789</v>
      </c>
    </row>
    <row r="5024" spans="1:7" x14ac:dyDescent="0.3">
      <c r="A5024" s="2">
        <v>37434.4375</v>
      </c>
      <c r="B5024">
        <v>310.00954131510417</v>
      </c>
      <c r="C5024">
        <v>299.72386600417792</v>
      </c>
      <c r="D5024">
        <v>314.58376963605548</v>
      </c>
      <c r="E5024">
        <v>301.08121129858472</v>
      </c>
      <c r="G5024">
        <f t="shared" si="78"/>
        <v>-4.5742283209513062</v>
      </c>
    </row>
    <row r="5025" spans="1:7" x14ac:dyDescent="0.3">
      <c r="A5025" s="2">
        <v>37434.440972222219</v>
      </c>
      <c r="B5025">
        <v>310.17511044644579</v>
      </c>
      <c r="C5025">
        <v>299.88445860834088</v>
      </c>
      <c r="D5025">
        <v>314.92813951232807</v>
      </c>
      <c r="E5025">
        <v>301.27589310989907</v>
      </c>
      <c r="G5025">
        <f t="shared" si="78"/>
        <v>-4.7530290658822878</v>
      </c>
    </row>
    <row r="5026" spans="1:7" x14ac:dyDescent="0.3">
      <c r="A5026" s="2">
        <v>37434.444444444453</v>
      </c>
      <c r="B5026">
        <v>310.32845490571242</v>
      </c>
      <c r="C5026">
        <v>300.03848574976348</v>
      </c>
      <c r="D5026">
        <v>315.25222317658012</v>
      </c>
      <c r="E5026">
        <v>301.46563535082691</v>
      </c>
      <c r="G5026">
        <f t="shared" si="78"/>
        <v>-4.9237682708676971</v>
      </c>
    </row>
    <row r="5027" spans="1:7" x14ac:dyDescent="0.3">
      <c r="A5027" s="2">
        <v>37434.447916666657</v>
      </c>
      <c r="B5027">
        <v>310.47032793311922</v>
      </c>
      <c r="C5027">
        <v>300.18637215884883</v>
      </c>
      <c r="D5027">
        <v>315.55764596238311</v>
      </c>
      <c r="E5027">
        <v>301.65126869577961</v>
      </c>
      <c r="G5027">
        <f t="shared" si="78"/>
        <v>-5.0873180292638835</v>
      </c>
    </row>
    <row r="5028" spans="1:7" x14ac:dyDescent="0.3">
      <c r="A5028" s="2">
        <v>37434.451388888891</v>
      </c>
      <c r="B5028">
        <v>310.60172520927148</v>
      </c>
      <c r="C5028">
        <v>300.32889413727969</v>
      </c>
      <c r="D5028">
        <v>315.84207465248932</v>
      </c>
      <c r="E5028">
        <v>301.83003461791787</v>
      </c>
      <c r="G5028">
        <f t="shared" si="78"/>
        <v>-5.2403494432178377</v>
      </c>
    </row>
    <row r="5029" spans="1:7" x14ac:dyDescent="0.3">
      <c r="A5029" s="2">
        <v>37434.454861111109</v>
      </c>
      <c r="B5029">
        <v>310.72325477789042</v>
      </c>
      <c r="C5029">
        <v>300.46650437323331</v>
      </c>
      <c r="D5029">
        <v>316.10850198669311</v>
      </c>
      <c r="E5029">
        <v>302.00401622091061</v>
      </c>
      <c r="G5029">
        <f t="shared" si="78"/>
        <v>-5.3852472088026957</v>
      </c>
    </row>
    <row r="5030" spans="1:7" x14ac:dyDescent="0.3">
      <c r="A5030" s="2">
        <v>37434.458333333343</v>
      </c>
      <c r="B5030">
        <v>310.8355438172303</v>
      </c>
      <c r="C5030">
        <v>300.59972833857728</v>
      </c>
      <c r="D5030">
        <v>316.35767468230938</v>
      </c>
      <c r="E5030">
        <v>302.17349053077538</v>
      </c>
      <c r="G5030">
        <f t="shared" si="78"/>
        <v>-5.5221308650790775</v>
      </c>
    </row>
    <row r="5031" spans="1:7" x14ac:dyDescent="0.3">
      <c r="A5031" s="2">
        <v>37434.461805555547</v>
      </c>
      <c r="B5031">
        <v>310.93924783811059</v>
      </c>
      <c r="C5031">
        <v>300.72915131316518</v>
      </c>
      <c r="D5031">
        <v>316.59445544409749</v>
      </c>
      <c r="E5031">
        <v>302.3377164974454</v>
      </c>
      <c r="G5031">
        <f t="shared" si="78"/>
        <v>-5.6552076059869023</v>
      </c>
    </row>
    <row r="5032" spans="1:7" x14ac:dyDescent="0.3">
      <c r="A5032" s="2">
        <v>37434.465277777781</v>
      </c>
      <c r="B5032">
        <v>310.99461977937688</v>
      </c>
      <c r="C5032">
        <v>300.84608060439768</v>
      </c>
      <c r="D5032">
        <v>316.74632950736083</v>
      </c>
      <c r="E5032">
        <v>302.5430177469791</v>
      </c>
      <c r="G5032">
        <f t="shared" si="78"/>
        <v>-5.7517097279839504</v>
      </c>
    </row>
    <row r="5033" spans="1:7" x14ac:dyDescent="0.3">
      <c r="A5033" s="2">
        <v>37434.46875</v>
      </c>
      <c r="B5033">
        <v>311.0125285811456</v>
      </c>
      <c r="C5033">
        <v>300.94948867932698</v>
      </c>
      <c r="D5033">
        <v>316.93995455218891</v>
      </c>
      <c r="E5033">
        <v>302.7045829110042</v>
      </c>
      <c r="G5033">
        <f t="shared" si="78"/>
        <v>-5.9274259710433057</v>
      </c>
    </row>
    <row r="5034" spans="1:7" x14ac:dyDescent="0.3">
      <c r="A5034" s="2">
        <v>37434.472222222219</v>
      </c>
      <c r="B5034">
        <v>310.99734868409558</v>
      </c>
      <c r="C5034">
        <v>301.0392885732947</v>
      </c>
      <c r="D5034">
        <v>317.11019854772331</v>
      </c>
      <c r="E5034">
        <v>302.85104171037051</v>
      </c>
      <c r="G5034">
        <f t="shared" si="78"/>
        <v>-6.11284986362773</v>
      </c>
    </row>
    <row r="5035" spans="1:7" x14ac:dyDescent="0.3">
      <c r="A5035" s="2">
        <v>37434.475694444453</v>
      </c>
      <c r="B5035">
        <v>310.95787836687538</v>
      </c>
      <c r="C5035">
        <v>301.11717140914658</v>
      </c>
      <c r="D5035">
        <v>317.27092160085209</v>
      </c>
      <c r="E5035">
        <v>302.9959048465775</v>
      </c>
      <c r="G5035">
        <f t="shared" si="78"/>
        <v>-6.313043233976714</v>
      </c>
    </row>
    <row r="5036" spans="1:7" x14ac:dyDescent="0.3">
      <c r="A5036" s="2">
        <v>37434.479166666657</v>
      </c>
      <c r="B5036">
        <v>310.89757449987769</v>
      </c>
      <c r="C5036">
        <v>301.18582131171911</v>
      </c>
      <c r="D5036">
        <v>317.41718434248548</v>
      </c>
      <c r="E5036">
        <v>303.13526433620478</v>
      </c>
      <c r="G5036">
        <f t="shared" si="78"/>
        <v>-6.5196098426077924</v>
      </c>
    </row>
    <row r="5037" spans="1:7" x14ac:dyDescent="0.3">
      <c r="A5037" s="2">
        <v>37434.482638888891</v>
      </c>
      <c r="B5037">
        <v>310.82177007623397</v>
      </c>
      <c r="C5037">
        <v>301.24635851883181</v>
      </c>
      <c r="D5037">
        <v>317.41254106150222</v>
      </c>
      <c r="E5037">
        <v>303.23577088963037</v>
      </c>
      <c r="G5037">
        <f t="shared" si="78"/>
        <v>-6.5907709852682501</v>
      </c>
    </row>
    <row r="5038" spans="1:7" x14ac:dyDescent="0.3">
      <c r="A5038" s="2">
        <v>37434.486111111109</v>
      </c>
      <c r="B5038">
        <v>310.73115545205172</v>
      </c>
      <c r="C5038">
        <v>301.29996657422362</v>
      </c>
      <c r="D5038">
        <v>317.37216810427333</v>
      </c>
      <c r="E5038">
        <v>303.32298609534729</v>
      </c>
      <c r="G5038">
        <f t="shared" si="78"/>
        <v>-6.6410126522216046</v>
      </c>
    </row>
    <row r="5039" spans="1:7" x14ac:dyDescent="0.3">
      <c r="A5039" s="2">
        <v>37434.489583333343</v>
      </c>
      <c r="B5039">
        <v>310.62889391476199</v>
      </c>
      <c r="C5039">
        <v>301.34680553022042</v>
      </c>
      <c r="D5039">
        <v>317.30614069513632</v>
      </c>
      <c r="E5039">
        <v>303.40419445399658</v>
      </c>
      <c r="G5039">
        <f t="shared" si="78"/>
        <v>-6.6772467803743325</v>
      </c>
    </row>
    <row r="5040" spans="1:7" x14ac:dyDescent="0.3">
      <c r="A5040" s="2">
        <v>37434.493055555547</v>
      </c>
      <c r="B5040">
        <v>310.51509866302979</v>
      </c>
      <c r="C5040">
        <v>301.38775211005952</v>
      </c>
      <c r="D5040">
        <v>317.19810495191689</v>
      </c>
      <c r="E5040">
        <v>303.46042459762072</v>
      </c>
      <c r="G5040">
        <f t="shared" si="78"/>
        <v>-6.6830062888870998</v>
      </c>
    </row>
    <row r="5041" spans="1:7" x14ac:dyDescent="0.3">
      <c r="A5041" s="2">
        <v>37434.496527777781</v>
      </c>
      <c r="B5041">
        <v>310.3920384776597</v>
      </c>
      <c r="C5041">
        <v>301.42280982021941</v>
      </c>
      <c r="D5041">
        <v>317.06600367546042</v>
      </c>
      <c r="E5041">
        <v>303.50715950217563</v>
      </c>
      <c r="G5041">
        <f t="shared" si="78"/>
        <v>-6.6739651978007259</v>
      </c>
    </row>
    <row r="5042" spans="1:7" x14ac:dyDescent="0.3">
      <c r="A5042" s="2">
        <v>37434.5</v>
      </c>
      <c r="B5042">
        <v>310.25978315467103</v>
      </c>
      <c r="C5042">
        <v>301.45286010388247</v>
      </c>
      <c r="D5042">
        <v>316.90860198880648</v>
      </c>
      <c r="E5042">
        <v>303.54157349369888</v>
      </c>
      <c r="G5042">
        <f t="shared" si="78"/>
        <v>-6.6488188341354544</v>
      </c>
    </row>
    <row r="5043" spans="1:7" x14ac:dyDescent="0.3">
      <c r="A5043" s="2">
        <v>37434.503472222219</v>
      </c>
      <c r="B5043">
        <v>310.12009032919178</v>
      </c>
      <c r="C5043">
        <v>301.47790059801753</v>
      </c>
      <c r="D5043">
        <v>316.74925466862408</v>
      </c>
      <c r="E5043">
        <v>303.57041274315418</v>
      </c>
      <c r="G5043">
        <f t="shared" si="78"/>
        <v>-6.6291643394322932</v>
      </c>
    </row>
    <row r="5044" spans="1:7" x14ac:dyDescent="0.3">
      <c r="A5044" s="2">
        <v>37434.506944444453</v>
      </c>
      <c r="B5044">
        <v>309.98725817431728</v>
      </c>
      <c r="C5044">
        <v>301.50215806551921</v>
      </c>
      <c r="D5044">
        <v>316.57006230830842</v>
      </c>
      <c r="E5044">
        <v>303.58813117139857</v>
      </c>
      <c r="G5044">
        <f t="shared" si="78"/>
        <v>-6.5828041339911465</v>
      </c>
    </row>
    <row r="5045" spans="1:7" x14ac:dyDescent="0.3">
      <c r="A5045" s="2">
        <v>37434.510416666657</v>
      </c>
      <c r="B5045">
        <v>309.86186783455122</v>
      </c>
      <c r="C5045">
        <v>301.5256147124972</v>
      </c>
      <c r="D5045">
        <v>316.37419881024113</v>
      </c>
      <c r="E5045">
        <v>303.59726797283639</v>
      </c>
      <c r="G5045">
        <f t="shared" si="78"/>
        <v>-6.5123309756899062</v>
      </c>
    </row>
    <row r="5046" spans="1:7" x14ac:dyDescent="0.3">
      <c r="A5046" s="2">
        <v>37434.513888888891</v>
      </c>
      <c r="B5046">
        <v>309.7366019230688</v>
      </c>
      <c r="C5046">
        <v>301.5469735588249</v>
      </c>
      <c r="D5046">
        <v>316.15510601509561</v>
      </c>
      <c r="E5046">
        <v>303.59039971979149</v>
      </c>
      <c r="G5046">
        <f t="shared" si="78"/>
        <v>-6.4185040920268079</v>
      </c>
    </row>
    <row r="5047" spans="1:7" x14ac:dyDescent="0.3">
      <c r="A5047" s="2">
        <v>37434.517361111109</v>
      </c>
      <c r="B5047">
        <v>309.61558264075711</v>
      </c>
      <c r="C5047">
        <v>301.56794917237062</v>
      </c>
      <c r="D5047">
        <v>315.93318133195561</v>
      </c>
      <c r="E5047">
        <v>303.58793150622239</v>
      </c>
      <c r="G5047">
        <f t="shared" si="78"/>
        <v>-6.3175986911984978</v>
      </c>
    </row>
    <row r="5048" spans="1:7" x14ac:dyDescent="0.3">
      <c r="A5048" s="2">
        <v>37434.520833333343</v>
      </c>
      <c r="B5048">
        <v>309.49537917541369</v>
      </c>
      <c r="C5048">
        <v>301.59016991859511</v>
      </c>
      <c r="D5048">
        <v>315.69892672900181</v>
      </c>
      <c r="E5048">
        <v>303.57956292563188</v>
      </c>
      <c r="G5048">
        <f t="shared" si="78"/>
        <v>-6.2035475535881233</v>
      </c>
    </row>
    <row r="5049" spans="1:7" x14ac:dyDescent="0.3">
      <c r="A5049" s="2">
        <v>37434.524305555547</v>
      </c>
      <c r="B5049">
        <v>309.37839268215441</v>
      </c>
      <c r="C5049">
        <v>301.61375761724332</v>
      </c>
      <c r="D5049">
        <v>315.51686374943557</v>
      </c>
      <c r="E5049">
        <v>303.59112667619758</v>
      </c>
      <c r="G5049">
        <f t="shared" si="78"/>
        <v>-6.1384710672811593</v>
      </c>
    </row>
    <row r="5050" spans="1:7" x14ac:dyDescent="0.3">
      <c r="A5050" s="2">
        <v>37434.527777777781</v>
      </c>
      <c r="B5050">
        <v>309.26062881836788</v>
      </c>
      <c r="C5050">
        <v>301.63848649384568</v>
      </c>
      <c r="D5050">
        <v>315.32657183651611</v>
      </c>
      <c r="E5050">
        <v>303.59540136262427</v>
      </c>
      <c r="G5050">
        <f t="shared" si="78"/>
        <v>-6.0659430181482321</v>
      </c>
    </row>
    <row r="5051" spans="1:7" x14ac:dyDescent="0.3">
      <c r="A5051" s="2">
        <v>37434.53125</v>
      </c>
      <c r="B5051">
        <v>309.14358687042483</v>
      </c>
      <c r="C5051">
        <v>301.6635681241047</v>
      </c>
      <c r="D5051">
        <v>315.1378789333113</v>
      </c>
      <c r="E5051">
        <v>303.60331435044179</v>
      </c>
      <c r="G5051">
        <f t="shared" si="78"/>
        <v>-5.9942920628864726</v>
      </c>
    </row>
    <row r="5052" spans="1:7" x14ac:dyDescent="0.3">
      <c r="A5052" s="2">
        <v>37434.534722222219</v>
      </c>
      <c r="B5052">
        <v>309.02465339676837</v>
      </c>
      <c r="C5052">
        <v>301.68913237537112</v>
      </c>
      <c r="D5052">
        <v>314.94565122961552</v>
      </c>
      <c r="E5052">
        <v>303.61025139796777</v>
      </c>
      <c r="G5052">
        <f t="shared" si="78"/>
        <v>-5.9209978328471493</v>
      </c>
    </row>
    <row r="5053" spans="1:7" x14ac:dyDescent="0.3">
      <c r="A5053" s="2">
        <v>37434.538194444453</v>
      </c>
      <c r="B5053">
        <v>308.90517393983509</v>
      </c>
      <c r="C5053">
        <v>301.71457989498009</v>
      </c>
      <c r="D5053">
        <v>314.7559286113808</v>
      </c>
      <c r="E5053">
        <v>303.62297423183202</v>
      </c>
      <c r="G5053">
        <f t="shared" si="78"/>
        <v>-5.8507546715457011</v>
      </c>
    </row>
    <row r="5054" spans="1:7" x14ac:dyDescent="0.3">
      <c r="A5054" s="2">
        <v>37434.541666666657</v>
      </c>
      <c r="B5054">
        <v>308.78349698126129</v>
      </c>
      <c r="C5054">
        <v>301.74035863139261</v>
      </c>
      <c r="D5054">
        <v>314.55782517805687</v>
      </c>
      <c r="E5054">
        <v>303.63006887984079</v>
      </c>
      <c r="G5054">
        <f t="shared" si="78"/>
        <v>-5.7743281967955795</v>
      </c>
    </row>
    <row r="5055" spans="1:7" x14ac:dyDescent="0.3">
      <c r="A5055" s="2">
        <v>37434.545138888891</v>
      </c>
      <c r="B5055">
        <v>308.66060610698628</v>
      </c>
      <c r="C5055">
        <v>301.76589680415111</v>
      </c>
      <c r="D5055">
        <v>314.37587987486017</v>
      </c>
      <c r="E5055">
        <v>303.63860206685882</v>
      </c>
      <c r="G5055">
        <f t="shared" si="78"/>
        <v>-5.7152737678738958</v>
      </c>
    </row>
    <row r="5056" spans="1:7" x14ac:dyDescent="0.3">
      <c r="A5056" s="2">
        <v>37434.548611111109</v>
      </c>
      <c r="B5056">
        <v>308.5245867872049</v>
      </c>
      <c r="C5056">
        <v>301.78658087861533</v>
      </c>
      <c r="D5056">
        <v>314.18785751166052</v>
      </c>
      <c r="E5056">
        <v>303.64189893603913</v>
      </c>
      <c r="G5056">
        <f t="shared" si="78"/>
        <v>-5.6632707244556286</v>
      </c>
    </row>
    <row r="5057" spans="1:7" x14ac:dyDescent="0.3">
      <c r="A5057" s="2">
        <v>37434.552083333343</v>
      </c>
      <c r="B5057">
        <v>308.37738322039547</v>
      </c>
      <c r="C5057">
        <v>301.80189100142309</v>
      </c>
      <c r="D5057">
        <v>314.00309853569507</v>
      </c>
      <c r="E5057">
        <v>303.65047784761612</v>
      </c>
      <c r="G5057">
        <f t="shared" si="78"/>
        <v>-5.6257153152996011</v>
      </c>
    </row>
    <row r="5058" spans="1:7" x14ac:dyDescent="0.3">
      <c r="A5058" s="2">
        <v>37434.555555555547</v>
      </c>
      <c r="B5058">
        <v>308.22229838679152</v>
      </c>
      <c r="C5058">
        <v>301.81368928056031</v>
      </c>
      <c r="D5058">
        <v>313.82044693158218</v>
      </c>
      <c r="E5058">
        <v>303.66355574311171</v>
      </c>
      <c r="G5058">
        <f t="shared" si="78"/>
        <v>-5.5981485447906607</v>
      </c>
    </row>
    <row r="5059" spans="1:7" x14ac:dyDescent="0.3">
      <c r="A5059" s="2">
        <v>37434.559027777781</v>
      </c>
      <c r="B5059">
        <v>308.05920916947389</v>
      </c>
      <c r="C5059">
        <v>301.82082562809939</v>
      </c>
      <c r="D5059">
        <v>313.63736943824051</v>
      </c>
      <c r="E5059">
        <v>303.6786660342778</v>
      </c>
      <c r="G5059">
        <f t="shared" ref="G5059:G5122" si="79">B5059-D5059</f>
        <v>-5.5781602687666236</v>
      </c>
    </row>
    <row r="5060" spans="1:7" x14ac:dyDescent="0.3">
      <c r="A5060" s="2">
        <v>37434.5625</v>
      </c>
      <c r="B5060">
        <v>307.8897076146323</v>
      </c>
      <c r="C5060">
        <v>301.82382163602477</v>
      </c>
      <c r="D5060">
        <v>313.44772611825249</v>
      </c>
      <c r="E5060">
        <v>303.68943916077569</v>
      </c>
      <c r="G5060">
        <f t="shared" si="79"/>
        <v>-5.5580185036201897</v>
      </c>
    </row>
    <row r="5061" spans="1:7" x14ac:dyDescent="0.3">
      <c r="A5061" s="2">
        <v>37434.565972222219</v>
      </c>
      <c r="B5061">
        <v>307.71376389224741</v>
      </c>
      <c r="C5061">
        <v>301.82206106077632</v>
      </c>
      <c r="D5061">
        <v>313.21986106262551</v>
      </c>
      <c r="E5061">
        <v>303.68657880321808</v>
      </c>
      <c r="G5061">
        <f t="shared" si="79"/>
        <v>-5.5060971703780979</v>
      </c>
    </row>
    <row r="5062" spans="1:7" x14ac:dyDescent="0.3">
      <c r="A5062" s="2">
        <v>37434.569444444453</v>
      </c>
      <c r="B5062">
        <v>307.52839599689992</v>
      </c>
      <c r="C5062">
        <v>301.81671910353828</v>
      </c>
      <c r="D5062">
        <v>312.98375634012189</v>
      </c>
      <c r="E5062">
        <v>303.67922473696581</v>
      </c>
      <c r="G5062">
        <f t="shared" si="79"/>
        <v>-5.4553603432219688</v>
      </c>
    </row>
    <row r="5063" spans="1:7" x14ac:dyDescent="0.3">
      <c r="A5063" s="2">
        <v>37434.572916666657</v>
      </c>
      <c r="B5063">
        <v>307.32854349944353</v>
      </c>
      <c r="C5063">
        <v>301.8074289654852</v>
      </c>
      <c r="D5063">
        <v>312.74394397166702</v>
      </c>
      <c r="E5063">
        <v>303.671171733162</v>
      </c>
      <c r="G5063">
        <f t="shared" si="79"/>
        <v>-5.4154004722234959</v>
      </c>
    </row>
    <row r="5064" spans="1:7" x14ac:dyDescent="0.3">
      <c r="A5064" s="2">
        <v>37434.576388888891</v>
      </c>
      <c r="B5064">
        <v>307.11810592111681</v>
      </c>
      <c r="C5064">
        <v>301.79465680343378</v>
      </c>
      <c r="D5064">
        <v>312.49366344821078</v>
      </c>
      <c r="E5064">
        <v>303.65444935198241</v>
      </c>
      <c r="G5064">
        <f t="shared" si="79"/>
        <v>-5.3755575270939744</v>
      </c>
    </row>
    <row r="5065" spans="1:7" x14ac:dyDescent="0.3">
      <c r="A5065" s="2">
        <v>37434.579861111109</v>
      </c>
      <c r="B5065">
        <v>306.89817084198381</v>
      </c>
      <c r="C5065">
        <v>301.77730434501598</v>
      </c>
      <c r="D5065">
        <v>312.23973797117139</v>
      </c>
      <c r="E5065">
        <v>303.63549180528292</v>
      </c>
      <c r="G5065">
        <f t="shared" si="79"/>
        <v>-5.341567129187581</v>
      </c>
    </row>
    <row r="5066" spans="1:7" x14ac:dyDescent="0.3">
      <c r="A5066" s="2">
        <v>37434.583333333343</v>
      </c>
      <c r="B5066">
        <v>306.67160055373301</v>
      </c>
      <c r="C5066">
        <v>301.75643223203861</v>
      </c>
      <c r="D5066">
        <v>311.96572762677653</v>
      </c>
      <c r="E5066">
        <v>303.5740553886958</v>
      </c>
      <c r="G5066">
        <f t="shared" si="79"/>
        <v>-5.2941270730435122</v>
      </c>
    </row>
    <row r="5067" spans="1:7" x14ac:dyDescent="0.3">
      <c r="A5067" s="2">
        <v>37434.586805555547</v>
      </c>
      <c r="B5067">
        <v>306.43934453362499</v>
      </c>
      <c r="C5067">
        <v>301.73184274633292</v>
      </c>
      <c r="D5067">
        <v>311.69046338988329</v>
      </c>
      <c r="E5067">
        <v>303.54043943975557</v>
      </c>
      <c r="G5067">
        <f t="shared" si="79"/>
        <v>-5.2511188562583015</v>
      </c>
    </row>
    <row r="5068" spans="1:7" x14ac:dyDescent="0.3">
      <c r="A5068" s="2">
        <v>37434.590277777781</v>
      </c>
      <c r="B5068">
        <v>306.23270888937031</v>
      </c>
      <c r="C5068">
        <v>301.7032544310477</v>
      </c>
      <c r="D5068">
        <v>311.41029255649772</v>
      </c>
      <c r="E5068">
        <v>303.50347121259409</v>
      </c>
      <c r="G5068">
        <f t="shared" si="79"/>
        <v>-5.1775836671274078</v>
      </c>
    </row>
    <row r="5069" spans="1:7" x14ac:dyDescent="0.3">
      <c r="A5069" s="2">
        <v>37434.59375</v>
      </c>
      <c r="B5069">
        <v>306.09282861771902</v>
      </c>
      <c r="C5069">
        <v>301.66985494977803</v>
      </c>
      <c r="D5069">
        <v>311.12575483660783</v>
      </c>
      <c r="E5069">
        <v>303.46254004014901</v>
      </c>
      <c r="G5069">
        <f t="shared" si="79"/>
        <v>-5.0329262188888038</v>
      </c>
    </row>
    <row r="5070" spans="1:7" x14ac:dyDescent="0.3">
      <c r="A5070" s="2">
        <v>37434.597222222219</v>
      </c>
      <c r="B5070">
        <v>305.9992389085989</v>
      </c>
      <c r="C5070">
        <v>301.63197840004989</v>
      </c>
      <c r="D5070">
        <v>310.83259750269389</v>
      </c>
      <c r="E5070">
        <v>303.41232157986542</v>
      </c>
      <c r="G5070">
        <f t="shared" si="79"/>
        <v>-4.8333585940949888</v>
      </c>
    </row>
    <row r="5071" spans="1:7" x14ac:dyDescent="0.3">
      <c r="A5071" s="2">
        <v>37434.600694444453</v>
      </c>
      <c r="B5071">
        <v>305.93794896806219</v>
      </c>
      <c r="C5071">
        <v>301.58987300581532</v>
      </c>
      <c r="D5071">
        <v>310.53676563474562</v>
      </c>
      <c r="E5071">
        <v>303.35826881973628</v>
      </c>
      <c r="G5071">
        <f t="shared" si="79"/>
        <v>-4.5988166666834331</v>
      </c>
    </row>
    <row r="5072" spans="1:7" x14ac:dyDescent="0.3">
      <c r="A5072" s="2">
        <v>37434.604166666657</v>
      </c>
      <c r="B5072">
        <v>305.90007265113132</v>
      </c>
      <c r="C5072">
        <v>301.5445873639041</v>
      </c>
      <c r="D5072">
        <v>310.23779577038653</v>
      </c>
      <c r="E5072">
        <v>303.29928793067103</v>
      </c>
      <c r="G5072">
        <f t="shared" si="79"/>
        <v>-4.3377231192552017</v>
      </c>
    </row>
    <row r="5073" spans="1:7" x14ac:dyDescent="0.3">
      <c r="A5073" s="2">
        <v>37434.607638888891</v>
      </c>
      <c r="B5073">
        <v>305.87529052713057</v>
      </c>
      <c r="C5073">
        <v>301.49539899842011</v>
      </c>
      <c r="D5073">
        <v>309.93862982059119</v>
      </c>
      <c r="E5073">
        <v>303.23766009172192</v>
      </c>
      <c r="G5073">
        <f t="shared" si="79"/>
        <v>-4.063339293460615</v>
      </c>
    </row>
    <row r="5074" spans="1:7" x14ac:dyDescent="0.3">
      <c r="A5074" s="2">
        <v>37434.611111111109</v>
      </c>
      <c r="B5074">
        <v>305.85073273129649</v>
      </c>
      <c r="C5074">
        <v>301.44266360063159</v>
      </c>
      <c r="D5074">
        <v>309.63732096556868</v>
      </c>
      <c r="E5074">
        <v>303.17106635928258</v>
      </c>
      <c r="G5074">
        <f t="shared" si="79"/>
        <v>-3.7865882342721875</v>
      </c>
    </row>
    <row r="5075" spans="1:7" x14ac:dyDescent="0.3">
      <c r="A5075" s="2">
        <v>37434.614583333343</v>
      </c>
      <c r="B5075">
        <v>305.8259874450045</v>
      </c>
      <c r="C5075">
        <v>301.38640528938168</v>
      </c>
      <c r="D5075">
        <v>309.33676805625367</v>
      </c>
      <c r="E5075">
        <v>303.10204092117499</v>
      </c>
      <c r="G5075">
        <f t="shared" si="79"/>
        <v>-3.5107806112491744</v>
      </c>
    </row>
    <row r="5076" spans="1:7" x14ac:dyDescent="0.3">
      <c r="A5076" s="2">
        <v>37434.618055555547</v>
      </c>
      <c r="B5076">
        <v>305.80133816728352</v>
      </c>
      <c r="C5076">
        <v>301.32745619114843</v>
      </c>
      <c r="D5076">
        <v>309.03581781533552</v>
      </c>
      <c r="E5076">
        <v>303.02892710463288</v>
      </c>
      <c r="G5076">
        <f t="shared" si="79"/>
        <v>-3.2344796480520017</v>
      </c>
    </row>
    <row r="5077" spans="1:7" x14ac:dyDescent="0.3">
      <c r="A5077" s="2">
        <v>37434.621527777781</v>
      </c>
      <c r="B5077">
        <v>305.77605821243537</v>
      </c>
      <c r="C5077">
        <v>301.26566119166699</v>
      </c>
      <c r="D5077">
        <v>308.73701803733599</v>
      </c>
      <c r="E5077">
        <v>302.95394032843438</v>
      </c>
      <c r="G5077">
        <f t="shared" si="79"/>
        <v>-2.9609598249006126</v>
      </c>
    </row>
    <row r="5078" spans="1:7" x14ac:dyDescent="0.3">
      <c r="A5078" s="2">
        <v>37434.625</v>
      </c>
      <c r="B5078">
        <v>305.7501848138026</v>
      </c>
      <c r="C5078">
        <v>301.20167226510989</v>
      </c>
      <c r="D5078">
        <v>308.43893680320713</v>
      </c>
      <c r="E5078">
        <v>302.87516439326919</v>
      </c>
      <c r="G5078">
        <f t="shared" si="79"/>
        <v>-2.6887519894045226</v>
      </c>
    </row>
    <row r="5079" spans="1:7" x14ac:dyDescent="0.3">
      <c r="A5079" s="2">
        <v>37434.628472222219</v>
      </c>
      <c r="B5079">
        <v>305.72299582933238</v>
      </c>
      <c r="C5079">
        <v>301.1353655209478</v>
      </c>
      <c r="D5079">
        <v>302.79569452363432</v>
      </c>
      <c r="E5079">
        <v>308.14543847729959</v>
      </c>
      <c r="G5079">
        <f t="shared" si="79"/>
        <v>2.9273013056980517</v>
      </c>
    </row>
    <row r="5080" spans="1:7" x14ac:dyDescent="0.3">
      <c r="A5080" s="2">
        <v>37434.631944444453</v>
      </c>
      <c r="B5080">
        <v>305.69967986411791</v>
      </c>
      <c r="C5080">
        <v>301.06980103039189</v>
      </c>
      <c r="D5080">
        <v>302.78073798580971</v>
      </c>
      <c r="E5080">
        <v>307.92247277229518</v>
      </c>
      <c r="G5080">
        <f t="shared" si="79"/>
        <v>2.9189418783082033</v>
      </c>
    </row>
    <row r="5081" spans="1:7" x14ac:dyDescent="0.3">
      <c r="A5081" s="2">
        <v>37434.635416666657</v>
      </c>
      <c r="B5081">
        <v>305.6790940693536</v>
      </c>
      <c r="C5081">
        <v>301.00455496404959</v>
      </c>
      <c r="D5081">
        <v>302.77309342004662</v>
      </c>
      <c r="E5081">
        <v>307.71217075296761</v>
      </c>
      <c r="G5081">
        <f t="shared" si="79"/>
        <v>2.906000649306975</v>
      </c>
    </row>
    <row r="5082" spans="1:7" x14ac:dyDescent="0.3">
      <c r="A5082" s="2">
        <v>37434.638888888891</v>
      </c>
      <c r="B5082">
        <v>305.6602379840798</v>
      </c>
      <c r="C5082">
        <v>300.93953873406667</v>
      </c>
      <c r="D5082">
        <v>302.76645858216921</v>
      </c>
      <c r="E5082">
        <v>307.5089365698779</v>
      </c>
      <c r="G5082">
        <f t="shared" si="79"/>
        <v>2.8937794019105922</v>
      </c>
    </row>
    <row r="5083" spans="1:7" x14ac:dyDescent="0.3">
      <c r="A5083" s="2">
        <v>37434.642361111109</v>
      </c>
      <c r="B5083">
        <v>305.64229222075647</v>
      </c>
      <c r="C5083">
        <v>300.87435707990028</v>
      </c>
      <c r="D5083">
        <v>302.76156536570562</v>
      </c>
      <c r="E5083">
        <v>307.31371581640951</v>
      </c>
      <c r="G5083">
        <f t="shared" si="79"/>
        <v>2.8807268550508525</v>
      </c>
    </row>
    <row r="5084" spans="1:7" x14ac:dyDescent="0.3">
      <c r="A5084" s="2">
        <v>37434.645833333343</v>
      </c>
      <c r="B5084">
        <v>305.62459196494791</v>
      </c>
      <c r="C5084">
        <v>300.80908652521811</v>
      </c>
      <c r="D5084">
        <v>302.75480305457279</v>
      </c>
      <c r="E5084">
        <v>307.12330681482712</v>
      </c>
      <c r="G5084">
        <f t="shared" si="79"/>
        <v>2.8697889103751208</v>
      </c>
    </row>
    <row r="5085" spans="1:7" x14ac:dyDescent="0.3">
      <c r="A5085" s="2">
        <v>37434.649305555547</v>
      </c>
      <c r="B5085">
        <v>305.60659932151361</v>
      </c>
      <c r="C5085">
        <v>300.74351479544242</v>
      </c>
      <c r="D5085">
        <v>302.75568982302929</v>
      </c>
      <c r="E5085">
        <v>306.94446742522058</v>
      </c>
      <c r="G5085">
        <f t="shared" si="79"/>
        <v>2.8509094984843273</v>
      </c>
    </row>
    <row r="5086" spans="1:7" x14ac:dyDescent="0.3">
      <c r="A5086" s="2">
        <v>37434.652777777781</v>
      </c>
      <c r="B5086">
        <v>305.5884441747117</v>
      </c>
      <c r="C5086">
        <v>300.67838341661962</v>
      </c>
      <c r="D5086">
        <v>302.75557615739882</v>
      </c>
      <c r="E5086">
        <v>306.77036043831617</v>
      </c>
      <c r="G5086">
        <f t="shared" si="79"/>
        <v>2.832868017312876</v>
      </c>
    </row>
    <row r="5087" spans="1:7" x14ac:dyDescent="0.3">
      <c r="A5087" s="2">
        <v>37434.65625</v>
      </c>
      <c r="B5087">
        <v>305.57045508664459</v>
      </c>
      <c r="C5087">
        <v>300.61433262844588</v>
      </c>
      <c r="D5087">
        <v>302.75559312104428</v>
      </c>
      <c r="E5087">
        <v>306.60225354930202</v>
      </c>
      <c r="G5087">
        <f t="shared" si="79"/>
        <v>2.8148619656003007</v>
      </c>
    </row>
    <row r="5088" spans="1:7" x14ac:dyDescent="0.3">
      <c r="A5088" s="2">
        <v>37434.659722222219</v>
      </c>
      <c r="B5088">
        <v>305.55233359751401</v>
      </c>
      <c r="C5088">
        <v>300.55169374188091</v>
      </c>
      <c r="D5088">
        <v>302.75438491537187</v>
      </c>
      <c r="E5088">
        <v>306.43901651288951</v>
      </c>
      <c r="G5088">
        <f t="shared" si="79"/>
        <v>2.7979486821421347</v>
      </c>
    </row>
    <row r="5089" spans="1:7" x14ac:dyDescent="0.3">
      <c r="A5089" s="2">
        <v>37434.663194444453</v>
      </c>
      <c r="B5089">
        <v>305.53311409152928</v>
      </c>
      <c r="C5089">
        <v>300.48985011548018</v>
      </c>
      <c r="D5089">
        <v>302.75184552270463</v>
      </c>
      <c r="E5089">
        <v>306.28071765316213</v>
      </c>
      <c r="G5089">
        <f t="shared" si="79"/>
        <v>2.7812685688246575</v>
      </c>
    </row>
    <row r="5090" spans="1:7" x14ac:dyDescent="0.3">
      <c r="A5090" s="2">
        <v>37434.666666666657</v>
      </c>
      <c r="B5090">
        <v>305.51944730204559</v>
      </c>
      <c r="C5090">
        <v>300.42855059892821</v>
      </c>
      <c r="D5090">
        <v>302.74531575094852</v>
      </c>
      <c r="E5090">
        <v>306.12498822100429</v>
      </c>
      <c r="G5090">
        <f t="shared" si="79"/>
        <v>2.7741315510970708</v>
      </c>
    </row>
    <row r="5091" spans="1:7" x14ac:dyDescent="0.3">
      <c r="A5091" s="2">
        <v>37434.670138888891</v>
      </c>
      <c r="B5091">
        <v>305.51075225626357</v>
      </c>
      <c r="C5091">
        <v>300.36726491623682</v>
      </c>
      <c r="D5091">
        <v>302.7374135669711</v>
      </c>
      <c r="E5091">
        <v>305.97488779000503</v>
      </c>
      <c r="G5091">
        <f t="shared" si="79"/>
        <v>2.7733386892924727</v>
      </c>
    </row>
    <row r="5092" spans="1:7" x14ac:dyDescent="0.3">
      <c r="A5092" s="2">
        <v>37434.673611111109</v>
      </c>
      <c r="B5092">
        <v>305.50252329231529</v>
      </c>
      <c r="C5092">
        <v>300.30825088901668</v>
      </c>
      <c r="D5092">
        <v>302.72464541815867</v>
      </c>
      <c r="E5092">
        <v>305.82684070320352</v>
      </c>
      <c r="G5092">
        <f t="shared" si="79"/>
        <v>2.7778778741566157</v>
      </c>
    </row>
    <row r="5093" spans="1:7" x14ac:dyDescent="0.3">
      <c r="A5093" s="2">
        <v>37434.677083333343</v>
      </c>
      <c r="B5093">
        <v>305.48968335460808</v>
      </c>
      <c r="C5093">
        <v>300.247650656639</v>
      </c>
      <c r="D5093">
        <v>302.70379093937458</v>
      </c>
      <c r="E5093">
        <v>305.67792645800978</v>
      </c>
      <c r="G5093">
        <f t="shared" si="79"/>
        <v>2.7858924152334907</v>
      </c>
    </row>
    <row r="5094" spans="1:7" x14ac:dyDescent="0.3">
      <c r="A5094" s="2">
        <v>37434.680555555547</v>
      </c>
      <c r="B5094">
        <v>305.46808069660068</v>
      </c>
      <c r="C5094">
        <v>300.18372347248823</v>
      </c>
      <c r="D5094">
        <v>302.67198070514922</v>
      </c>
      <c r="E5094">
        <v>305.52555660457682</v>
      </c>
      <c r="G5094">
        <f t="shared" si="79"/>
        <v>2.7960999914514559</v>
      </c>
    </row>
    <row r="5095" spans="1:7" x14ac:dyDescent="0.3">
      <c r="A5095" s="2">
        <v>37434.684027777781</v>
      </c>
      <c r="B5095">
        <v>305.4374499823258</v>
      </c>
      <c r="C5095">
        <v>300.11672972630379</v>
      </c>
      <c r="D5095">
        <v>302.63435693609517</v>
      </c>
      <c r="E5095">
        <v>305.37478791404038</v>
      </c>
      <c r="G5095">
        <f t="shared" si="79"/>
        <v>2.8030930462306287</v>
      </c>
    </row>
    <row r="5096" spans="1:7" x14ac:dyDescent="0.3">
      <c r="A5096" s="2">
        <v>37434.6875</v>
      </c>
      <c r="B5096">
        <v>305.39616356828708</v>
      </c>
      <c r="C5096">
        <v>300.04726145940242</v>
      </c>
      <c r="D5096">
        <v>302.58886580250157</v>
      </c>
      <c r="E5096">
        <v>305.22380480994298</v>
      </c>
      <c r="G5096">
        <f t="shared" si="79"/>
        <v>2.8072977657855063</v>
      </c>
    </row>
    <row r="5097" spans="1:7" x14ac:dyDescent="0.3">
      <c r="A5097" s="2">
        <v>37434.690972222219</v>
      </c>
      <c r="B5097">
        <v>305.343871286016</v>
      </c>
      <c r="C5097">
        <v>299.97565662376138</v>
      </c>
      <c r="D5097">
        <v>302.52915339809329</v>
      </c>
      <c r="E5097">
        <v>305.07156272452949</v>
      </c>
      <c r="G5097">
        <f t="shared" si="79"/>
        <v>2.8147178879227113</v>
      </c>
    </row>
    <row r="5098" spans="1:7" x14ac:dyDescent="0.3">
      <c r="A5098" s="2">
        <v>37434.694444444453</v>
      </c>
      <c r="B5098">
        <v>305.27849784687089</v>
      </c>
      <c r="C5098">
        <v>299.9019253025408</v>
      </c>
      <c r="D5098">
        <v>302.45855452060579</v>
      </c>
      <c r="E5098">
        <v>304.91794821240859</v>
      </c>
      <c r="G5098">
        <f t="shared" si="79"/>
        <v>2.8199433262651041</v>
      </c>
    </row>
    <row r="5099" spans="1:7" x14ac:dyDescent="0.3">
      <c r="A5099" s="2">
        <v>37434.697916666657</v>
      </c>
      <c r="B5099">
        <v>305.19926355116058</v>
      </c>
      <c r="C5099">
        <v>299.82610468961292</v>
      </c>
      <c r="D5099">
        <v>302.37935279043819</v>
      </c>
      <c r="E5099">
        <v>304.76525801269003</v>
      </c>
      <c r="G5099">
        <f t="shared" si="79"/>
        <v>2.8199107607223937</v>
      </c>
    </row>
    <row r="5100" spans="1:7" x14ac:dyDescent="0.3">
      <c r="A5100" s="2">
        <v>37434.701388888891</v>
      </c>
      <c r="B5100">
        <v>305.1042188795164</v>
      </c>
      <c r="C5100">
        <v>299.74830096613738</v>
      </c>
      <c r="D5100">
        <v>302.288602951695</v>
      </c>
      <c r="E5100">
        <v>304.61082584481079</v>
      </c>
      <c r="G5100">
        <f t="shared" si="79"/>
        <v>2.8156159278213977</v>
      </c>
    </row>
    <row r="5101" spans="1:7" x14ac:dyDescent="0.3">
      <c r="A5101" s="2">
        <v>37434.704861111109</v>
      </c>
      <c r="B5101">
        <v>304.96669691294221</v>
      </c>
      <c r="C5101">
        <v>299.66828905723469</v>
      </c>
      <c r="D5101">
        <v>302.18840843664771</v>
      </c>
      <c r="E5101">
        <v>304.45684022222622</v>
      </c>
      <c r="G5101">
        <f t="shared" si="79"/>
        <v>2.7782884762945059</v>
      </c>
    </row>
    <row r="5102" spans="1:7" x14ac:dyDescent="0.3">
      <c r="A5102" s="2">
        <v>37434.708333333343</v>
      </c>
      <c r="B5102">
        <v>304.78859046008421</v>
      </c>
      <c r="C5102">
        <v>299.58631848196109</v>
      </c>
      <c r="D5102">
        <v>302.07691956217019</v>
      </c>
      <c r="E5102">
        <v>304.30171815463842</v>
      </c>
      <c r="G5102">
        <f t="shared" si="79"/>
        <v>2.7116708979140185</v>
      </c>
    </row>
    <row r="5103" spans="1:7" x14ac:dyDescent="0.3">
      <c r="A5103" s="2">
        <v>37434.711805555547</v>
      </c>
      <c r="B5103">
        <v>304.59985638867983</v>
      </c>
      <c r="C5103">
        <v>299.50685863744832</v>
      </c>
      <c r="D5103">
        <v>301.96298153327018</v>
      </c>
      <c r="E5103">
        <v>304.15436063429502</v>
      </c>
      <c r="G5103">
        <f t="shared" si="79"/>
        <v>2.6368748554096442</v>
      </c>
    </row>
    <row r="5104" spans="1:7" x14ac:dyDescent="0.3">
      <c r="A5104" s="2">
        <v>37434.715277777781</v>
      </c>
      <c r="B5104">
        <v>304.39771884970457</v>
      </c>
      <c r="C5104">
        <v>299.40245016243352</v>
      </c>
      <c r="D5104">
        <v>301.75604075540639</v>
      </c>
      <c r="E5104">
        <v>303.92767965061188</v>
      </c>
      <c r="G5104">
        <f t="shared" si="79"/>
        <v>2.6416780942981859</v>
      </c>
    </row>
    <row r="5105" spans="1:7" x14ac:dyDescent="0.3">
      <c r="A5105" s="2">
        <v>37434.71875</v>
      </c>
      <c r="B5105">
        <v>304.24845866911693</v>
      </c>
      <c r="C5105">
        <v>299.30193046583702</v>
      </c>
      <c r="D5105">
        <v>301.59201954319889</v>
      </c>
      <c r="E5105">
        <v>303.75247639167333</v>
      </c>
      <c r="G5105">
        <f t="shared" si="79"/>
        <v>2.6564391259180411</v>
      </c>
    </row>
    <row r="5106" spans="1:7" x14ac:dyDescent="0.3">
      <c r="A5106" s="2">
        <v>37434.722222222219</v>
      </c>
      <c r="B5106">
        <v>304.12326434528762</v>
      </c>
      <c r="C5106">
        <v>299.20852367687252</v>
      </c>
      <c r="D5106">
        <v>301.38355794062772</v>
      </c>
      <c r="E5106">
        <v>303.58208923324798</v>
      </c>
      <c r="G5106">
        <f t="shared" si="79"/>
        <v>2.7397064046598985</v>
      </c>
    </row>
    <row r="5107" spans="1:7" x14ac:dyDescent="0.3">
      <c r="A5107" s="2">
        <v>37434.725694444453</v>
      </c>
      <c r="B5107">
        <v>304.0397175657518</v>
      </c>
      <c r="C5107">
        <v>299.13001530275761</v>
      </c>
      <c r="D5107">
        <v>301.22575872866469</v>
      </c>
      <c r="E5107">
        <v>303.43838979349567</v>
      </c>
      <c r="G5107">
        <f t="shared" si="79"/>
        <v>2.8139588370871138</v>
      </c>
    </row>
    <row r="5108" spans="1:7" x14ac:dyDescent="0.3">
      <c r="A5108" s="2">
        <v>37434.729166666657</v>
      </c>
      <c r="B5108">
        <v>303.97409514064668</v>
      </c>
      <c r="C5108">
        <v>299.06023041865268</v>
      </c>
      <c r="D5108">
        <v>301.06171862585597</v>
      </c>
      <c r="E5108">
        <v>303.29797212916111</v>
      </c>
      <c r="G5108">
        <f t="shared" si="79"/>
        <v>2.9123765147907079</v>
      </c>
    </row>
    <row r="5109" spans="1:7" x14ac:dyDescent="0.3">
      <c r="A5109" s="2">
        <v>37434.732638888891</v>
      </c>
      <c r="B5109">
        <v>303.93099278582253</v>
      </c>
      <c r="C5109">
        <v>298.99759512647159</v>
      </c>
      <c r="D5109">
        <v>301.00453647758297</v>
      </c>
      <c r="E5109">
        <v>303.20266975976841</v>
      </c>
      <c r="G5109">
        <f t="shared" si="79"/>
        <v>2.9264563082395512</v>
      </c>
    </row>
    <row r="5110" spans="1:7" x14ac:dyDescent="0.3">
      <c r="A5110" s="2">
        <v>37434.736111111109</v>
      </c>
      <c r="B5110">
        <v>303.89794349040591</v>
      </c>
      <c r="C5110">
        <v>298.93770635455428</v>
      </c>
      <c r="D5110">
        <v>300.95294792149821</v>
      </c>
      <c r="E5110">
        <v>303.10669235093809</v>
      </c>
      <c r="G5110">
        <f t="shared" si="79"/>
        <v>2.9449955689077001</v>
      </c>
    </row>
    <row r="5111" spans="1:7" x14ac:dyDescent="0.3">
      <c r="A5111" s="2">
        <v>37434.739583333343</v>
      </c>
      <c r="B5111">
        <v>303.87230693295987</v>
      </c>
      <c r="C5111">
        <v>298.88047982267273</v>
      </c>
      <c r="D5111">
        <v>300.91721702321848</v>
      </c>
      <c r="E5111">
        <v>303.02167048326362</v>
      </c>
      <c r="G5111">
        <f t="shared" si="79"/>
        <v>2.955089909741389</v>
      </c>
    </row>
    <row r="5112" spans="1:7" x14ac:dyDescent="0.3">
      <c r="A5112" s="2">
        <v>37434.743055555547</v>
      </c>
      <c r="B5112">
        <v>303.8407258870572</v>
      </c>
      <c r="C5112">
        <v>298.82616180993767</v>
      </c>
      <c r="D5112">
        <v>300.88620908088041</v>
      </c>
      <c r="E5112">
        <v>302.93767986803232</v>
      </c>
      <c r="G5112">
        <f t="shared" si="79"/>
        <v>2.9545168061767981</v>
      </c>
    </row>
    <row r="5113" spans="1:7" x14ac:dyDescent="0.3">
      <c r="A5113" s="2">
        <v>37434.746527777781</v>
      </c>
      <c r="B5113">
        <v>303.808858430957</v>
      </c>
      <c r="C5113">
        <v>298.7753067118187</v>
      </c>
      <c r="D5113">
        <v>300.86784129429628</v>
      </c>
      <c r="E5113">
        <v>302.86310433661259</v>
      </c>
      <c r="G5113">
        <f t="shared" si="79"/>
        <v>2.9410171366607187</v>
      </c>
    </row>
    <row r="5114" spans="1:7" x14ac:dyDescent="0.3">
      <c r="A5114" s="2">
        <v>37434.75</v>
      </c>
      <c r="B5114">
        <v>303.7761067609548</v>
      </c>
      <c r="C5114">
        <v>298.72760311060779</v>
      </c>
      <c r="D5114">
        <v>300.85383565072448</v>
      </c>
      <c r="E5114">
        <v>302.79020914710952</v>
      </c>
      <c r="G5114">
        <f t="shared" si="79"/>
        <v>2.9222711102303265</v>
      </c>
    </row>
    <row r="5115" spans="1:7" x14ac:dyDescent="0.3">
      <c r="A5115" s="2">
        <v>37434.753472222219</v>
      </c>
      <c r="B5115">
        <v>303.74396308830882</v>
      </c>
      <c r="C5115">
        <v>298.68209964880009</v>
      </c>
      <c r="D5115">
        <v>300.84490102240812</v>
      </c>
      <c r="E5115">
        <v>302.71979903933681</v>
      </c>
      <c r="G5115">
        <f t="shared" si="79"/>
        <v>2.8990620659006936</v>
      </c>
    </row>
    <row r="5116" spans="1:7" x14ac:dyDescent="0.3">
      <c r="A5116" s="2">
        <v>37434.756944444453</v>
      </c>
      <c r="B5116">
        <v>303.68853149224128</v>
      </c>
      <c r="C5116">
        <v>298.63884124526322</v>
      </c>
      <c r="D5116">
        <v>300.83914409716323</v>
      </c>
      <c r="E5116">
        <v>302.65030927758028</v>
      </c>
      <c r="G5116">
        <f t="shared" si="79"/>
        <v>2.8493873950780539</v>
      </c>
    </row>
    <row r="5117" spans="1:7" x14ac:dyDescent="0.3">
      <c r="A5117" s="2">
        <v>37434.760416666657</v>
      </c>
      <c r="B5117">
        <v>303.61432848450198</v>
      </c>
      <c r="C5117">
        <v>298.59555388975082</v>
      </c>
      <c r="D5117">
        <v>300.84088213958842</v>
      </c>
      <c r="E5117">
        <v>302.58613078347088</v>
      </c>
      <c r="G5117">
        <f t="shared" si="79"/>
        <v>2.773446344913566</v>
      </c>
    </row>
    <row r="5118" spans="1:7" x14ac:dyDescent="0.3">
      <c r="A5118" s="2">
        <v>37434.763888888891</v>
      </c>
      <c r="B5118">
        <v>303.52599009128949</v>
      </c>
      <c r="C5118">
        <v>298.55229558132419</v>
      </c>
      <c r="D5118">
        <v>300.84606322999821</v>
      </c>
      <c r="E5118">
        <v>302.52329942547271</v>
      </c>
      <c r="G5118">
        <f t="shared" si="79"/>
        <v>2.6799268612912783</v>
      </c>
    </row>
    <row r="5119" spans="1:7" x14ac:dyDescent="0.3">
      <c r="A5119" s="2">
        <v>37434.767361111109</v>
      </c>
      <c r="B5119">
        <v>303.42593159494533</v>
      </c>
      <c r="C5119">
        <v>298.50807979166137</v>
      </c>
      <c r="D5119">
        <v>300.85639555660532</v>
      </c>
      <c r="E5119">
        <v>302.46353524534271</v>
      </c>
      <c r="G5119">
        <f t="shared" si="79"/>
        <v>2.5695360383400043</v>
      </c>
    </row>
    <row r="5120" spans="1:7" x14ac:dyDescent="0.3">
      <c r="A5120" s="2">
        <v>37434.770833333343</v>
      </c>
      <c r="B5120">
        <v>303.31732614121722</v>
      </c>
      <c r="C5120">
        <v>298.46378030430799</v>
      </c>
      <c r="D5120">
        <v>300.86934685152949</v>
      </c>
      <c r="E5120">
        <v>302.40428000561081</v>
      </c>
      <c r="G5120">
        <f t="shared" si="79"/>
        <v>2.447979289687737</v>
      </c>
    </row>
    <row r="5121" spans="1:7" x14ac:dyDescent="0.3">
      <c r="A5121" s="2">
        <v>37434.774305555547</v>
      </c>
      <c r="B5121">
        <v>303.20126707405609</v>
      </c>
      <c r="C5121">
        <v>298.41880763073812</v>
      </c>
      <c r="D5121">
        <v>300.8404806931307</v>
      </c>
      <c r="E5121">
        <v>302.33949259029788</v>
      </c>
      <c r="G5121">
        <f t="shared" si="79"/>
        <v>2.3607863809253899</v>
      </c>
    </row>
    <row r="5122" spans="1:7" x14ac:dyDescent="0.3">
      <c r="A5122" s="2">
        <v>37434.777777777781</v>
      </c>
      <c r="B5122">
        <v>303.07950460813453</v>
      </c>
      <c r="C5122">
        <v>298.37372263893639</v>
      </c>
      <c r="D5122">
        <v>300.80438698905817</v>
      </c>
      <c r="E5122">
        <v>302.27403196275361</v>
      </c>
      <c r="G5122">
        <f t="shared" si="79"/>
        <v>2.2751176190763545</v>
      </c>
    </row>
    <row r="5123" spans="1:7" x14ac:dyDescent="0.3">
      <c r="A5123" s="2">
        <v>37434.78125</v>
      </c>
      <c r="B5123">
        <v>302.95244055208963</v>
      </c>
      <c r="C5123">
        <v>298.32804221715571</v>
      </c>
      <c r="D5123">
        <v>300.7639222653624</v>
      </c>
      <c r="E5123">
        <v>302.2099070270574</v>
      </c>
      <c r="G5123">
        <f t="shared" ref="G5123:G5186" si="80">B5123-D5123</f>
        <v>2.1885182867272306</v>
      </c>
    </row>
    <row r="5124" spans="1:7" x14ac:dyDescent="0.3">
      <c r="A5124" s="2">
        <v>37434.784722222219</v>
      </c>
      <c r="B5124">
        <v>302.58336488239519</v>
      </c>
      <c r="C5124">
        <v>298.27385618797388</v>
      </c>
      <c r="D5124">
        <v>300.71734980862283</v>
      </c>
      <c r="E5124">
        <v>302.14503679718013</v>
      </c>
      <c r="G5124">
        <f t="shared" si="80"/>
        <v>1.8660150737723598</v>
      </c>
    </row>
    <row r="5125" spans="1:7" x14ac:dyDescent="0.3">
      <c r="A5125" s="2">
        <v>37434.788194444453</v>
      </c>
      <c r="B5125">
        <v>302.29390007416572</v>
      </c>
      <c r="C5125">
        <v>298.21985623434273</v>
      </c>
      <c r="D5125">
        <v>300.66970368656081</v>
      </c>
      <c r="E5125">
        <v>302.0841832543635</v>
      </c>
      <c r="G5125">
        <f t="shared" si="80"/>
        <v>1.6241963876049113</v>
      </c>
    </row>
    <row r="5126" spans="1:7" x14ac:dyDescent="0.3">
      <c r="A5126" s="2">
        <v>37434.791666666657</v>
      </c>
      <c r="B5126">
        <v>302.06040907971368</v>
      </c>
      <c r="C5126">
        <v>298.16683488362628</v>
      </c>
      <c r="D5126">
        <v>300.61533254809382</v>
      </c>
      <c r="E5126">
        <v>302.02142760473708</v>
      </c>
      <c r="G5126">
        <f t="shared" si="80"/>
        <v>1.4450765316198613</v>
      </c>
    </row>
    <row r="5127" spans="1:7" x14ac:dyDescent="0.3">
      <c r="A5127" s="2">
        <v>37434.795138888891</v>
      </c>
      <c r="B5127">
        <v>301.86535880353648</v>
      </c>
      <c r="C5127">
        <v>298.11397506833379</v>
      </c>
      <c r="D5127">
        <v>300.54947572671642</v>
      </c>
      <c r="E5127">
        <v>301.95248218502007</v>
      </c>
      <c r="G5127">
        <f t="shared" si="80"/>
        <v>1.3158830768200573</v>
      </c>
    </row>
    <row r="5128" spans="1:7" x14ac:dyDescent="0.3">
      <c r="A5128" s="2">
        <v>37434.798611111109</v>
      </c>
      <c r="B5128">
        <v>301.69947236675688</v>
      </c>
      <c r="C5128">
        <v>298.06306915629523</v>
      </c>
      <c r="D5128">
        <v>300.47674905640707</v>
      </c>
      <c r="E5128">
        <v>301.88136598885472</v>
      </c>
      <c r="G5128">
        <f t="shared" si="80"/>
        <v>1.2227233103498065</v>
      </c>
    </row>
    <row r="5129" spans="1:7" x14ac:dyDescent="0.3">
      <c r="A5129" s="2">
        <v>37434.802083333343</v>
      </c>
      <c r="B5129">
        <v>301.55335416854922</v>
      </c>
      <c r="C5129">
        <v>298.01200951835762</v>
      </c>
      <c r="D5129">
        <v>300.39435399719889</v>
      </c>
      <c r="E5129">
        <v>301.80517103821091</v>
      </c>
      <c r="G5129">
        <f t="shared" si="80"/>
        <v>1.1590001713503284</v>
      </c>
    </row>
    <row r="5130" spans="1:7" x14ac:dyDescent="0.3">
      <c r="A5130" s="2">
        <v>37434.805555555547</v>
      </c>
      <c r="B5130">
        <v>301.42043123805701</v>
      </c>
      <c r="C5130">
        <v>297.95982909546149</v>
      </c>
      <c r="D5130">
        <v>300.30209703203491</v>
      </c>
      <c r="E5130">
        <v>301.7355062514593</v>
      </c>
      <c r="G5130">
        <f t="shared" si="80"/>
        <v>1.118334206022098</v>
      </c>
    </row>
    <row r="5131" spans="1:7" x14ac:dyDescent="0.3">
      <c r="A5131" s="2">
        <v>37434.809027777781</v>
      </c>
      <c r="B5131">
        <v>301.29736677250878</v>
      </c>
      <c r="C5131">
        <v>297.90655081436228</v>
      </c>
      <c r="D5131">
        <v>300.19551168866383</v>
      </c>
      <c r="E5131">
        <v>301.65468140163108</v>
      </c>
      <c r="G5131">
        <f t="shared" si="80"/>
        <v>1.1018550838449528</v>
      </c>
    </row>
    <row r="5132" spans="1:7" x14ac:dyDescent="0.3">
      <c r="A5132" s="2">
        <v>37434.8125</v>
      </c>
      <c r="B5132">
        <v>301.18254126731972</v>
      </c>
      <c r="C5132">
        <v>297.85325747766302</v>
      </c>
      <c r="D5132">
        <v>299.99944282853619</v>
      </c>
      <c r="E5132">
        <v>301.5699262195634</v>
      </c>
      <c r="G5132">
        <f t="shared" si="80"/>
        <v>1.1830984387835315</v>
      </c>
    </row>
    <row r="5133" spans="1:7" x14ac:dyDescent="0.3">
      <c r="A5133" s="2">
        <v>37434.815972222219</v>
      </c>
      <c r="B5133">
        <v>301.07441567419119</v>
      </c>
      <c r="C5133">
        <v>297.80017764536268</v>
      </c>
      <c r="D5133">
        <v>299.89613566825352</v>
      </c>
      <c r="E5133">
        <v>301.49054637632292</v>
      </c>
      <c r="G5133">
        <f t="shared" si="80"/>
        <v>1.1782800059376655</v>
      </c>
    </row>
    <row r="5134" spans="1:7" x14ac:dyDescent="0.3">
      <c r="A5134" s="2">
        <v>37434.819444444453</v>
      </c>
      <c r="B5134">
        <v>300.97210258007971</v>
      </c>
      <c r="C5134">
        <v>297.74784829461743</v>
      </c>
      <c r="D5134">
        <v>299.79501915442819</v>
      </c>
      <c r="E5134">
        <v>301.41079208085921</v>
      </c>
      <c r="G5134">
        <f t="shared" si="80"/>
        <v>1.1770834256515172</v>
      </c>
    </row>
    <row r="5135" spans="1:7" x14ac:dyDescent="0.3">
      <c r="A5135" s="2">
        <v>37434.822916666657</v>
      </c>
      <c r="B5135">
        <v>300.87431461008413</v>
      </c>
      <c r="C5135">
        <v>297.69591889627878</v>
      </c>
      <c r="D5135">
        <v>299.69543254579997</v>
      </c>
      <c r="E5135">
        <v>301.33121792184733</v>
      </c>
      <c r="G5135">
        <f t="shared" si="80"/>
        <v>1.1788820642841529</v>
      </c>
    </row>
    <row r="5136" spans="1:7" x14ac:dyDescent="0.3">
      <c r="A5136" s="2">
        <v>37434.826388888891</v>
      </c>
      <c r="B5136">
        <v>300.7805690395877</v>
      </c>
      <c r="C5136">
        <v>297.64464746985749</v>
      </c>
      <c r="D5136">
        <v>299.59485998853489</v>
      </c>
      <c r="E5136">
        <v>301.25146288751017</v>
      </c>
      <c r="G5136">
        <f t="shared" si="80"/>
        <v>1.185709051052811</v>
      </c>
    </row>
    <row r="5137" spans="1:7" x14ac:dyDescent="0.3">
      <c r="A5137" s="2">
        <v>37434.829861111109</v>
      </c>
      <c r="B5137">
        <v>300.69008294780173</v>
      </c>
      <c r="C5137">
        <v>297.5937707106188</v>
      </c>
      <c r="D5137">
        <v>299.48603303177828</v>
      </c>
      <c r="E5137">
        <v>301.1724698612536</v>
      </c>
      <c r="G5137">
        <f t="shared" si="80"/>
        <v>1.2040499160234504</v>
      </c>
    </row>
    <row r="5138" spans="1:7" x14ac:dyDescent="0.3">
      <c r="A5138" s="2">
        <v>37434.833333333343</v>
      </c>
      <c r="B5138">
        <v>300.60266254847369</v>
      </c>
      <c r="C5138">
        <v>297.54351387447872</v>
      </c>
      <c r="D5138">
        <v>299.37528635871229</v>
      </c>
      <c r="E5138">
        <v>301.09341143362383</v>
      </c>
      <c r="G5138">
        <f t="shared" si="80"/>
        <v>1.2273761897614008</v>
      </c>
    </row>
    <row r="5139" spans="1:7" x14ac:dyDescent="0.3">
      <c r="A5139" s="2">
        <v>37434.836805555547</v>
      </c>
      <c r="B5139">
        <v>300.51789387115178</v>
      </c>
      <c r="C5139">
        <v>297.49378125341309</v>
      </c>
      <c r="D5139">
        <v>299.26974937024443</v>
      </c>
      <c r="E5139">
        <v>301.02595645280672</v>
      </c>
      <c r="G5139">
        <f t="shared" si="80"/>
        <v>1.2481445009073582</v>
      </c>
    </row>
    <row r="5140" spans="1:7" x14ac:dyDescent="0.3">
      <c r="A5140" s="2">
        <v>37434.840277777781</v>
      </c>
      <c r="B5140">
        <v>300.43526003430469</v>
      </c>
      <c r="C5140">
        <v>297.44431393095181</v>
      </c>
      <c r="D5140">
        <v>299.16370327390263</v>
      </c>
      <c r="E5140">
        <v>300.96044015268649</v>
      </c>
      <c r="G5140">
        <f t="shared" si="80"/>
        <v>1.2715567604020634</v>
      </c>
    </row>
    <row r="5141" spans="1:7" x14ac:dyDescent="0.3">
      <c r="A5141" s="2">
        <v>37434.84375</v>
      </c>
      <c r="B5141">
        <v>300.35375444659792</v>
      </c>
      <c r="C5141">
        <v>297.39434063931822</v>
      </c>
      <c r="D5141">
        <v>299.05589859188962</v>
      </c>
      <c r="E5141">
        <v>300.89541772587478</v>
      </c>
      <c r="G5141">
        <f t="shared" si="80"/>
        <v>1.2978558547083026</v>
      </c>
    </row>
    <row r="5142" spans="1:7" x14ac:dyDescent="0.3">
      <c r="A5142" s="2">
        <v>37434.847222222219</v>
      </c>
      <c r="B5142">
        <v>300.27331027228831</v>
      </c>
      <c r="C5142">
        <v>297.34395351818819</v>
      </c>
      <c r="D5142">
        <v>298.94592246808128</v>
      </c>
      <c r="E5142">
        <v>300.83030707918459</v>
      </c>
      <c r="G5142">
        <f t="shared" si="80"/>
        <v>1.3273878042070351</v>
      </c>
    </row>
    <row r="5143" spans="1:7" x14ac:dyDescent="0.3">
      <c r="A5143" s="2">
        <v>37434.850694444453</v>
      </c>
      <c r="B5143">
        <v>300.19383466811081</v>
      </c>
      <c r="C5143">
        <v>297.29319423819379</v>
      </c>
      <c r="D5143">
        <v>300.76214591825072</v>
      </c>
      <c r="E5143">
        <v>298.78963582562409</v>
      </c>
      <c r="G5143">
        <f t="shared" si="80"/>
        <v>-0.56831125013991368</v>
      </c>
    </row>
    <row r="5144" spans="1:7" x14ac:dyDescent="0.3">
      <c r="A5144" s="2">
        <v>37434.854166666657</v>
      </c>
      <c r="B5144">
        <v>300.1159074601614</v>
      </c>
      <c r="C5144">
        <v>297.24273702694421</v>
      </c>
      <c r="D5144">
        <v>300.70357910659561</v>
      </c>
      <c r="E5144">
        <v>298.70494640704078</v>
      </c>
      <c r="G5144">
        <f t="shared" si="80"/>
        <v>-0.58767164643421665</v>
      </c>
    </row>
    <row r="5145" spans="1:7" x14ac:dyDescent="0.3">
      <c r="A5145" s="2">
        <v>37434.857638888891</v>
      </c>
      <c r="B5145">
        <v>300.03961416701929</v>
      </c>
      <c r="C5145">
        <v>297.19278751978561</v>
      </c>
      <c r="D5145">
        <v>300.62232661589837</v>
      </c>
      <c r="E5145">
        <v>298.64563927241568</v>
      </c>
      <c r="G5145">
        <f t="shared" si="80"/>
        <v>-0.58271244887907869</v>
      </c>
    </row>
    <row r="5146" spans="1:7" x14ac:dyDescent="0.3">
      <c r="A5146" s="2">
        <v>37434.861111111109</v>
      </c>
      <c r="B5146">
        <v>299.965401978611</v>
      </c>
      <c r="C5146">
        <v>297.14388866848032</v>
      </c>
      <c r="D5146">
        <v>300.56324912373049</v>
      </c>
      <c r="E5146">
        <v>298.5793437242674</v>
      </c>
      <c r="G5146">
        <f t="shared" si="80"/>
        <v>-0.59784714511948778</v>
      </c>
    </row>
    <row r="5147" spans="1:7" x14ac:dyDescent="0.3">
      <c r="A5147" s="2">
        <v>37434.864583333343</v>
      </c>
      <c r="B5147">
        <v>299.89334456072862</v>
      </c>
      <c r="C5147">
        <v>297.09620514444111</v>
      </c>
      <c r="D5147">
        <v>300.50818004290932</v>
      </c>
      <c r="E5147">
        <v>298.51886621087868</v>
      </c>
      <c r="G5147">
        <f t="shared" si="80"/>
        <v>-0.61483548218069473</v>
      </c>
    </row>
    <row r="5148" spans="1:7" x14ac:dyDescent="0.3">
      <c r="A5148" s="2">
        <v>37434.868055555547</v>
      </c>
      <c r="B5148">
        <v>299.82373748303291</v>
      </c>
      <c r="C5148">
        <v>297.05010160671702</v>
      </c>
      <c r="D5148">
        <v>300.45665256009488</v>
      </c>
      <c r="E5148">
        <v>298.46341528370152</v>
      </c>
      <c r="G5148">
        <f t="shared" si="80"/>
        <v>-0.63291507706196626</v>
      </c>
    </row>
    <row r="5149" spans="1:7" x14ac:dyDescent="0.3">
      <c r="A5149" s="2">
        <v>37434.871527777781</v>
      </c>
      <c r="B5149">
        <v>299.75688516590048</v>
      </c>
      <c r="C5149">
        <v>297.00594808403707</v>
      </c>
      <c r="D5149">
        <v>300.40933992768572</v>
      </c>
      <c r="E5149">
        <v>298.41342296092068</v>
      </c>
      <c r="G5149">
        <f t="shared" si="80"/>
        <v>-0.65245476178523631</v>
      </c>
    </row>
    <row r="5150" spans="1:7" x14ac:dyDescent="0.3">
      <c r="A5150" s="2">
        <v>37434.875</v>
      </c>
      <c r="B5150">
        <v>299.69316560551692</v>
      </c>
      <c r="C5150">
        <v>296.96417614989861</v>
      </c>
      <c r="D5150">
        <v>300.36623221025559</v>
      </c>
      <c r="E5150">
        <v>298.36868157586139</v>
      </c>
      <c r="G5150">
        <f t="shared" si="80"/>
        <v>-0.67306660473866486</v>
      </c>
    </row>
    <row r="5151" spans="1:7" x14ac:dyDescent="0.3">
      <c r="A5151" s="2">
        <v>37434.878472222219</v>
      </c>
      <c r="B5151">
        <v>299.63300110464468</v>
      </c>
      <c r="C5151">
        <v>296.92526003121282</v>
      </c>
      <c r="D5151">
        <v>300.36024183205461</v>
      </c>
      <c r="E5151">
        <v>298.30107547278669</v>
      </c>
      <c r="G5151">
        <f t="shared" si="80"/>
        <v>-0.72724072740993506</v>
      </c>
    </row>
    <row r="5152" spans="1:7" x14ac:dyDescent="0.3">
      <c r="A5152" s="2">
        <v>37434.881944444453</v>
      </c>
      <c r="B5152">
        <v>299.57553165853091</v>
      </c>
      <c r="C5152">
        <v>296.88838350351432</v>
      </c>
      <c r="D5152">
        <v>300.32961721963522</v>
      </c>
      <c r="E5152">
        <v>298.2585558972973</v>
      </c>
      <c r="G5152">
        <f t="shared" si="80"/>
        <v>-0.75408556110431846</v>
      </c>
    </row>
    <row r="5153" spans="1:7" x14ac:dyDescent="0.3">
      <c r="A5153" s="2">
        <v>37434.885416666657</v>
      </c>
      <c r="B5153">
        <v>299.52059270019947</v>
      </c>
      <c r="C5153">
        <v>296.85362877918681</v>
      </c>
      <c r="D5153">
        <v>300.30011389599952</v>
      </c>
      <c r="E5153">
        <v>298.21947189211983</v>
      </c>
      <c r="G5153">
        <f t="shared" si="80"/>
        <v>-0.77952119580004364</v>
      </c>
    </row>
    <row r="5154" spans="1:7" x14ac:dyDescent="0.3">
      <c r="A5154" s="2">
        <v>37434.888888888891</v>
      </c>
      <c r="B5154">
        <v>299.46832372496789</v>
      </c>
      <c r="C5154">
        <v>296.8210346891579</v>
      </c>
      <c r="D5154">
        <v>300.270355030958</v>
      </c>
      <c r="E5154">
        <v>298.18196021299718</v>
      </c>
      <c r="G5154">
        <f t="shared" si="80"/>
        <v>-0.80203130599011274</v>
      </c>
    </row>
    <row r="5155" spans="1:7" x14ac:dyDescent="0.3">
      <c r="A5155" s="2">
        <v>37434.892361111109</v>
      </c>
      <c r="B5155">
        <v>299.41795831024569</v>
      </c>
      <c r="C5155">
        <v>296.78994398355439</v>
      </c>
      <c r="D5155">
        <v>300.24066556466812</v>
      </c>
      <c r="E5155">
        <v>298.14593302239831</v>
      </c>
      <c r="G5155">
        <f t="shared" si="80"/>
        <v>-0.82270725442242565</v>
      </c>
    </row>
    <row r="5156" spans="1:7" x14ac:dyDescent="0.3">
      <c r="A5156" s="2">
        <v>37434.895833333343</v>
      </c>
      <c r="B5156">
        <v>299.36975408457653</v>
      </c>
      <c r="C5156">
        <v>296.76054573078272</v>
      </c>
      <c r="D5156">
        <v>300.21249788660282</v>
      </c>
      <c r="E5156">
        <v>298.11261030340438</v>
      </c>
      <c r="G5156">
        <f t="shared" si="80"/>
        <v>-0.84274380202629118</v>
      </c>
    </row>
    <row r="5157" spans="1:7" x14ac:dyDescent="0.3">
      <c r="A5157" s="2">
        <v>37434.899305555547</v>
      </c>
      <c r="B5157">
        <v>299.32390776312212</v>
      </c>
      <c r="C5157">
        <v>296.73306871576</v>
      </c>
      <c r="D5157">
        <v>300.18702486682139</v>
      </c>
      <c r="E5157">
        <v>298.08301500979422</v>
      </c>
      <c r="G5157">
        <f t="shared" si="80"/>
        <v>-0.86311710369926686</v>
      </c>
    </row>
    <row r="5158" spans="1:7" x14ac:dyDescent="0.3">
      <c r="A5158" s="2">
        <v>37434.902777777781</v>
      </c>
      <c r="B5158">
        <v>299.28088862898522</v>
      </c>
      <c r="C5158">
        <v>296.70798626692408</v>
      </c>
      <c r="D5158">
        <v>300.16436717815401</v>
      </c>
      <c r="E5158">
        <v>298.05714707481548</v>
      </c>
      <c r="G5158">
        <f t="shared" si="80"/>
        <v>-0.88347854916878532</v>
      </c>
    </row>
    <row r="5159" spans="1:7" x14ac:dyDescent="0.3">
      <c r="A5159" s="2">
        <v>37434.90625</v>
      </c>
      <c r="B5159">
        <v>299.24093108410739</v>
      </c>
      <c r="C5159">
        <v>296.68557518605769</v>
      </c>
      <c r="D5159">
        <v>300.14479559288492</v>
      </c>
      <c r="E5159">
        <v>298.03518537239643</v>
      </c>
      <c r="G5159">
        <f t="shared" si="80"/>
        <v>-0.90386450877753077</v>
      </c>
    </row>
    <row r="5160" spans="1:7" x14ac:dyDescent="0.3">
      <c r="A5160" s="2">
        <v>37434.909722222219</v>
      </c>
      <c r="B5160">
        <v>299.2044190749059</v>
      </c>
      <c r="C5160">
        <v>296.66622613324932</v>
      </c>
      <c r="D5160">
        <v>300.12824700455809</v>
      </c>
      <c r="E5160">
        <v>298.01698868505031</v>
      </c>
      <c r="G5160">
        <f t="shared" si="80"/>
        <v>-0.92382792965219096</v>
      </c>
    </row>
    <row r="5161" spans="1:7" x14ac:dyDescent="0.3">
      <c r="A5161" s="2">
        <v>37434.913194444453</v>
      </c>
      <c r="B5161">
        <v>299.17143502194932</v>
      </c>
      <c r="C5161">
        <v>296.65004576961468</v>
      </c>
      <c r="D5161">
        <v>300.11505015394738</v>
      </c>
      <c r="E5161">
        <v>298.00282686677588</v>
      </c>
      <c r="G5161">
        <f t="shared" si="80"/>
        <v>-0.94361513199805813</v>
      </c>
    </row>
    <row r="5162" spans="1:7" x14ac:dyDescent="0.3">
      <c r="A5162" s="2">
        <v>37434.916666666657</v>
      </c>
      <c r="B5162">
        <v>299.14243790994931</v>
      </c>
      <c r="C5162">
        <v>296.63750735121471</v>
      </c>
      <c r="D5162">
        <v>300.10523267400418</v>
      </c>
      <c r="E5162">
        <v>297.99267342474008</v>
      </c>
      <c r="G5162">
        <f t="shared" si="80"/>
        <v>-0.96279476405487685</v>
      </c>
    </row>
    <row r="5163" spans="1:7" x14ac:dyDescent="0.3">
      <c r="A5163" s="2">
        <v>37434.920138888891</v>
      </c>
      <c r="B5163">
        <v>299.11769467340042</v>
      </c>
      <c r="C5163">
        <v>296.6288965610488</v>
      </c>
      <c r="D5163">
        <v>300.09467666927469</v>
      </c>
      <c r="E5163">
        <v>297.98403982675308</v>
      </c>
      <c r="G5163">
        <f t="shared" si="80"/>
        <v>-0.9769819958742687</v>
      </c>
    </row>
    <row r="5164" spans="1:7" x14ac:dyDescent="0.3">
      <c r="A5164" s="2">
        <v>37434.923611111109</v>
      </c>
      <c r="B5164">
        <v>299.09507288129731</v>
      </c>
      <c r="C5164">
        <v>296.62209496824318</v>
      </c>
      <c r="D5164">
        <v>300.08730548320688</v>
      </c>
      <c r="E5164">
        <v>297.97934725894942</v>
      </c>
      <c r="G5164">
        <f t="shared" si="80"/>
        <v>-0.99223260190956353</v>
      </c>
    </row>
    <row r="5165" spans="1:7" x14ac:dyDescent="0.3">
      <c r="A5165" s="2">
        <v>37434.927083333343</v>
      </c>
      <c r="B5165">
        <v>299.07226236278223</v>
      </c>
      <c r="C5165">
        <v>296.61495924034568</v>
      </c>
      <c r="D5165">
        <v>300.07621306759302</v>
      </c>
      <c r="E5165">
        <v>297.97147991329689</v>
      </c>
      <c r="G5165">
        <f t="shared" si="80"/>
        <v>-1.0039507048107907</v>
      </c>
    </row>
    <row r="5166" spans="1:7" x14ac:dyDescent="0.3">
      <c r="A5166" s="2">
        <v>37434.930555555547</v>
      </c>
      <c r="B5166">
        <v>299.0679923270776</v>
      </c>
      <c r="C5166">
        <v>296.62426773886341</v>
      </c>
      <c r="D5166">
        <v>300.05707197775769</v>
      </c>
      <c r="E5166">
        <v>297.95593302922009</v>
      </c>
      <c r="G5166">
        <f t="shared" si="80"/>
        <v>-0.98907965068008252</v>
      </c>
    </row>
    <row r="5167" spans="1:7" x14ac:dyDescent="0.3">
      <c r="A5167" s="2">
        <v>37434.934027777781</v>
      </c>
      <c r="B5167">
        <v>299.07678633549818</v>
      </c>
      <c r="C5167">
        <v>296.64690804803888</v>
      </c>
      <c r="D5167">
        <v>300.02829769379002</v>
      </c>
      <c r="E5167">
        <v>297.93101991910231</v>
      </c>
      <c r="G5167">
        <f t="shared" si="80"/>
        <v>-0.95151135829183886</v>
      </c>
    </row>
    <row r="5168" spans="1:7" x14ac:dyDescent="0.3">
      <c r="A5168" s="2">
        <v>37434.9375</v>
      </c>
      <c r="B5168">
        <v>299.08752293471139</v>
      </c>
      <c r="C5168">
        <v>296.67198222882172</v>
      </c>
      <c r="D5168">
        <v>299.99477200674431</v>
      </c>
      <c r="E5168">
        <v>297.90165371429049</v>
      </c>
      <c r="G5168">
        <f t="shared" si="80"/>
        <v>-0.9072490720329256</v>
      </c>
    </row>
    <row r="5169" spans="1:7" x14ac:dyDescent="0.3">
      <c r="A5169" s="2">
        <v>37434.940972222219</v>
      </c>
      <c r="B5169">
        <v>299.09307989378487</v>
      </c>
      <c r="C5169">
        <v>296.69213977498549</v>
      </c>
      <c r="D5169">
        <v>299.96137427488662</v>
      </c>
      <c r="E5169">
        <v>297.87277501215152</v>
      </c>
      <c r="G5169">
        <f t="shared" si="80"/>
        <v>-0.86829438110174806</v>
      </c>
    </row>
    <row r="5170" spans="1:7" x14ac:dyDescent="0.3">
      <c r="A5170" s="2">
        <v>37434.944444444453</v>
      </c>
      <c r="B5170">
        <v>299.091164489824</v>
      </c>
      <c r="C5170">
        <v>296.70486050397591</v>
      </c>
      <c r="D5170">
        <v>299.92905530734481</v>
      </c>
      <c r="E5170">
        <v>297.84533240639229</v>
      </c>
      <c r="G5170">
        <f t="shared" si="80"/>
        <v>-0.83789081752081529</v>
      </c>
    </row>
    <row r="5171" spans="1:7" x14ac:dyDescent="0.3">
      <c r="A5171" s="2">
        <v>37434.947916666657</v>
      </c>
      <c r="B5171">
        <v>299.08200786963829</v>
      </c>
      <c r="C5171">
        <v>296.71023361625839</v>
      </c>
      <c r="D5171">
        <v>299.8971443076083</v>
      </c>
      <c r="E5171">
        <v>297.81861479576389</v>
      </c>
      <c r="G5171">
        <f t="shared" si="80"/>
        <v>-0.81513643797001123</v>
      </c>
    </row>
    <row r="5172" spans="1:7" x14ac:dyDescent="0.3">
      <c r="A5172" s="2">
        <v>37434.951388888891</v>
      </c>
      <c r="B5172">
        <v>299.06687622654289</v>
      </c>
      <c r="C5172">
        <v>296.7094735287115</v>
      </c>
      <c r="D5172">
        <v>299.86483888246619</v>
      </c>
      <c r="E5172">
        <v>297.79177525335388</v>
      </c>
      <c r="G5172">
        <f t="shared" si="80"/>
        <v>-0.79796265592329974</v>
      </c>
    </row>
    <row r="5173" spans="1:7" x14ac:dyDescent="0.3">
      <c r="A5173" s="2">
        <v>37434.954861111109</v>
      </c>
      <c r="B5173">
        <v>299.04712641139861</v>
      </c>
      <c r="C5173">
        <v>296.70390105049302</v>
      </c>
      <c r="D5173">
        <v>299.79381631621283</v>
      </c>
      <c r="E5173">
        <v>297.78538018471141</v>
      </c>
      <c r="G5173">
        <f t="shared" si="80"/>
        <v>-0.74668990481421815</v>
      </c>
    </row>
    <row r="5174" spans="1:7" x14ac:dyDescent="0.3">
      <c r="A5174" s="2">
        <v>37434.958333333343</v>
      </c>
      <c r="B5174">
        <v>299.02396655918841</v>
      </c>
      <c r="C5174">
        <v>296.6947154313969</v>
      </c>
      <c r="D5174">
        <v>299.75388244905741</v>
      </c>
      <c r="E5174">
        <v>297.76113789219357</v>
      </c>
      <c r="G5174">
        <f t="shared" si="80"/>
        <v>-0.72991588986900524</v>
      </c>
    </row>
    <row r="5175" spans="1:7" x14ac:dyDescent="0.3">
      <c r="A5175" s="2">
        <v>37434.961805555547</v>
      </c>
      <c r="B5175">
        <v>298.9984184783354</v>
      </c>
      <c r="C5175">
        <v>296.68293671329218</v>
      </c>
      <c r="D5175">
        <v>299.71117994448042</v>
      </c>
      <c r="E5175">
        <v>297.73359301844363</v>
      </c>
      <c r="G5175">
        <f t="shared" si="80"/>
        <v>-0.71276146614502522</v>
      </c>
    </row>
    <row r="5176" spans="1:7" x14ac:dyDescent="0.3">
      <c r="A5176" s="2">
        <v>37434.965277777781</v>
      </c>
      <c r="B5176">
        <v>298.97094458939881</v>
      </c>
      <c r="C5176">
        <v>296.66903488567408</v>
      </c>
      <c r="D5176">
        <v>299.7055179337446</v>
      </c>
      <c r="E5176">
        <v>297.70478514036029</v>
      </c>
      <c r="G5176">
        <f t="shared" si="80"/>
        <v>-0.73457334434579025</v>
      </c>
    </row>
    <row r="5177" spans="1:7" x14ac:dyDescent="0.3">
      <c r="A5177" s="2">
        <v>37434.96875</v>
      </c>
      <c r="B5177">
        <v>298.93604463305468</v>
      </c>
      <c r="C5177">
        <v>296.64783775722361</v>
      </c>
      <c r="D5177">
        <v>299.61566533724522</v>
      </c>
      <c r="E5177">
        <v>297.60138659642757</v>
      </c>
      <c r="G5177">
        <f t="shared" si="80"/>
        <v>-0.67962070419054044</v>
      </c>
    </row>
    <row r="5178" spans="1:7" x14ac:dyDescent="0.3">
      <c r="A5178" s="2">
        <v>37434.972222222219</v>
      </c>
      <c r="B5178">
        <v>298.88626619634812</v>
      </c>
      <c r="C5178">
        <v>296.61177034492169</v>
      </c>
      <c r="D5178">
        <v>299.46192983323948</v>
      </c>
      <c r="E5178">
        <v>297.45017311811989</v>
      </c>
      <c r="G5178">
        <f t="shared" si="80"/>
        <v>-0.57566363689136324</v>
      </c>
    </row>
    <row r="5179" spans="1:7" x14ac:dyDescent="0.3">
      <c r="A5179" s="2">
        <v>37434.975694444453</v>
      </c>
      <c r="B5179">
        <v>298.81542318987232</v>
      </c>
      <c r="C5179">
        <v>296.55491857954519</v>
      </c>
      <c r="D5179">
        <v>299.29812892479822</v>
      </c>
      <c r="E5179">
        <v>297.28958162637781</v>
      </c>
      <c r="G5179">
        <f t="shared" si="80"/>
        <v>-0.48270573492590074</v>
      </c>
    </row>
    <row r="5180" spans="1:7" x14ac:dyDescent="0.3">
      <c r="A5180" s="2">
        <v>37434.979166666657</v>
      </c>
      <c r="B5180">
        <v>298.72885582740878</v>
      </c>
      <c r="C5180">
        <v>296.48212163530582</v>
      </c>
      <c r="D5180">
        <v>299.16660969695772</v>
      </c>
      <c r="E5180">
        <v>297.16263740825599</v>
      </c>
      <c r="G5180">
        <f t="shared" si="80"/>
        <v>-0.43775386954894202</v>
      </c>
    </row>
    <row r="5181" spans="1:7" x14ac:dyDescent="0.3">
      <c r="A5181" s="2">
        <v>37434.982638888891</v>
      </c>
      <c r="B5181">
        <v>298.58454517312009</v>
      </c>
      <c r="C5181">
        <v>296.35558140212532</v>
      </c>
      <c r="D5181">
        <v>299.05582906757172</v>
      </c>
      <c r="E5181">
        <v>297.05751584342693</v>
      </c>
      <c r="G5181">
        <f t="shared" si="80"/>
        <v>-0.47128389445163066</v>
      </c>
    </row>
    <row r="5182" spans="1:7" x14ac:dyDescent="0.3">
      <c r="A5182" s="2">
        <v>37434.986111111109</v>
      </c>
      <c r="B5182">
        <v>298.4070970792805</v>
      </c>
      <c r="C5182">
        <v>296.19419203581128</v>
      </c>
      <c r="D5182">
        <v>298.95505398679609</v>
      </c>
      <c r="E5182">
        <v>296.9631065282905</v>
      </c>
      <c r="G5182">
        <f t="shared" si="80"/>
        <v>-0.54795690751558368</v>
      </c>
    </row>
    <row r="5183" spans="1:7" x14ac:dyDescent="0.3">
      <c r="A5183" s="2">
        <v>37434.989583333343</v>
      </c>
      <c r="B5183">
        <v>298.24601629109799</v>
      </c>
      <c r="C5183">
        <v>296.04670810868879</v>
      </c>
      <c r="D5183">
        <v>298.85969927144168</v>
      </c>
      <c r="E5183">
        <v>296.87461052858328</v>
      </c>
      <c r="G5183">
        <f t="shared" si="80"/>
        <v>-0.61368298034369673</v>
      </c>
    </row>
    <row r="5184" spans="1:7" x14ac:dyDescent="0.3">
      <c r="A5184" s="2">
        <v>37434.993055555547</v>
      </c>
      <c r="B5184">
        <v>298.11009171956579</v>
      </c>
      <c r="C5184">
        <v>295.9237385798603</v>
      </c>
      <c r="D5184">
        <v>298.76855990982472</v>
      </c>
      <c r="E5184">
        <v>296.79072062882722</v>
      </c>
      <c r="G5184">
        <f t="shared" si="80"/>
        <v>-0.65846819025892955</v>
      </c>
    </row>
    <row r="5185" spans="1:7" x14ac:dyDescent="0.3">
      <c r="A5185" s="2">
        <v>37434.996527777781</v>
      </c>
      <c r="B5185">
        <v>297.99467339292858</v>
      </c>
      <c r="C5185">
        <v>295.82103958644967</v>
      </c>
      <c r="D5185">
        <v>298.68087231614982</v>
      </c>
      <c r="E5185">
        <v>296.710606938686</v>
      </c>
      <c r="G5185">
        <f t="shared" si="80"/>
        <v>-0.68619892322124088</v>
      </c>
    </row>
    <row r="5186" spans="1:7" x14ac:dyDescent="0.3">
      <c r="A5186" s="2">
        <v>37435</v>
      </c>
      <c r="B5186">
        <v>297.89300843317773</v>
      </c>
      <c r="C5186">
        <v>295.73227515990459</v>
      </c>
      <c r="D5186">
        <v>298.59631920114202</v>
      </c>
      <c r="E5186">
        <v>296.63390679792559</v>
      </c>
      <c r="G5186">
        <f t="shared" si="80"/>
        <v>-0.7033107679642967</v>
      </c>
    </row>
    <row r="5187" spans="1:7" x14ac:dyDescent="0.3">
      <c r="A5187" s="2">
        <v>37435.003472222219</v>
      </c>
      <c r="B5187">
        <v>297.80081595843097</v>
      </c>
      <c r="C5187">
        <v>295.65304992524477</v>
      </c>
      <c r="D5187">
        <v>298.50854948461398</v>
      </c>
      <c r="E5187">
        <v>296.55873429872162</v>
      </c>
      <c r="G5187">
        <f t="shared" ref="G5187:G5250" si="81">B5187-D5187</f>
        <v>-0.70773352618300578</v>
      </c>
    </row>
    <row r="5188" spans="1:7" x14ac:dyDescent="0.3">
      <c r="A5188" s="2">
        <v>37435.006944444453</v>
      </c>
      <c r="B5188">
        <v>297.71431849407372</v>
      </c>
      <c r="C5188">
        <v>295.57961948463702</v>
      </c>
      <c r="D5188">
        <v>298.42186695992518</v>
      </c>
      <c r="E5188">
        <v>296.4861069083376</v>
      </c>
      <c r="G5188">
        <f t="shared" si="81"/>
        <v>-0.7075484658514597</v>
      </c>
    </row>
    <row r="5189" spans="1:7" x14ac:dyDescent="0.3">
      <c r="A5189" s="2">
        <v>37435.010416666657</v>
      </c>
      <c r="B5189">
        <v>297.63731313634781</v>
      </c>
      <c r="C5189">
        <v>295.51501150787328</v>
      </c>
      <c r="D5189">
        <v>298.3422882458421</v>
      </c>
      <c r="E5189">
        <v>296.42204266640971</v>
      </c>
      <c r="G5189">
        <f t="shared" si="81"/>
        <v>-0.70497510949428488</v>
      </c>
    </row>
    <row r="5190" spans="1:7" x14ac:dyDescent="0.3">
      <c r="A5190" s="2">
        <v>37435.013888888891</v>
      </c>
      <c r="B5190">
        <v>297.57024307298258</v>
      </c>
      <c r="C5190">
        <v>295.45992988031242</v>
      </c>
      <c r="D5190">
        <v>298.26923970169139</v>
      </c>
      <c r="E5190">
        <v>296.36583322833502</v>
      </c>
      <c r="G5190">
        <f t="shared" si="81"/>
        <v>-0.6989966287088123</v>
      </c>
    </row>
    <row r="5191" spans="1:7" x14ac:dyDescent="0.3">
      <c r="A5191" s="2">
        <v>37435.017361111109</v>
      </c>
      <c r="B5191">
        <v>297.51285667958962</v>
      </c>
      <c r="C5191">
        <v>295.41398703679602</v>
      </c>
      <c r="D5191">
        <v>298.20175994728999</v>
      </c>
      <c r="E5191">
        <v>296.31636015973862</v>
      </c>
      <c r="G5191">
        <f t="shared" si="81"/>
        <v>-0.68890326770036836</v>
      </c>
    </row>
    <row r="5192" spans="1:7" x14ac:dyDescent="0.3">
      <c r="A5192" s="2">
        <v>37435.020833333343</v>
      </c>
      <c r="B5192">
        <v>297.46292460275902</v>
      </c>
      <c r="C5192">
        <v>295.37525104579169</v>
      </c>
      <c r="D5192">
        <v>298.13704469849819</v>
      </c>
      <c r="E5192">
        <v>296.27063726880027</v>
      </c>
      <c r="G5192">
        <f t="shared" si="81"/>
        <v>-0.67412009573916976</v>
      </c>
    </row>
    <row r="5193" spans="1:7" x14ac:dyDescent="0.3">
      <c r="A5193" s="2">
        <v>37435.024305555547</v>
      </c>
      <c r="B5193">
        <v>297.41910037422889</v>
      </c>
      <c r="C5193">
        <v>295.34230036292371</v>
      </c>
      <c r="D5193">
        <v>298.07489542044658</v>
      </c>
      <c r="E5193">
        <v>296.22834321133689</v>
      </c>
      <c r="G5193">
        <f t="shared" si="81"/>
        <v>-0.65579504621769047</v>
      </c>
    </row>
    <row r="5194" spans="1:7" x14ac:dyDescent="0.3">
      <c r="A5194" s="2">
        <v>37435.027777777781</v>
      </c>
      <c r="B5194">
        <v>297.38041381087169</v>
      </c>
      <c r="C5194">
        <v>295.31426457030858</v>
      </c>
      <c r="D5194">
        <v>298.01517157750209</v>
      </c>
      <c r="E5194">
        <v>296.18923005482827</v>
      </c>
      <c r="G5194">
        <f t="shared" si="81"/>
        <v>-0.63475776663040051</v>
      </c>
    </row>
    <row r="5195" spans="1:7" x14ac:dyDescent="0.3">
      <c r="A5195" s="2">
        <v>37435.03125</v>
      </c>
      <c r="B5195">
        <v>297.34643178252492</v>
      </c>
      <c r="C5195">
        <v>295.29067092766292</v>
      </c>
      <c r="D5195">
        <v>297.93146046959771</v>
      </c>
      <c r="E5195">
        <v>296.17243637886588</v>
      </c>
      <c r="G5195">
        <f t="shared" si="81"/>
        <v>-0.58502868707279276</v>
      </c>
    </row>
    <row r="5196" spans="1:7" x14ac:dyDescent="0.3">
      <c r="A5196" s="2">
        <v>37435.034722222219</v>
      </c>
      <c r="B5196">
        <v>297.31671210997843</v>
      </c>
      <c r="C5196">
        <v>295.27113859104747</v>
      </c>
      <c r="D5196">
        <v>297.87767071040793</v>
      </c>
      <c r="E5196">
        <v>296.14079117183621</v>
      </c>
      <c r="G5196">
        <f t="shared" si="81"/>
        <v>-0.56095860042950108</v>
      </c>
    </row>
    <row r="5197" spans="1:7" x14ac:dyDescent="0.3">
      <c r="A5197" s="2">
        <v>37435.038194444453</v>
      </c>
      <c r="B5197">
        <v>297.29112031519838</v>
      </c>
      <c r="C5197">
        <v>295.25553470189612</v>
      </c>
      <c r="D5197">
        <v>297.82879336461639</v>
      </c>
      <c r="E5197">
        <v>296.11194082865529</v>
      </c>
      <c r="G5197">
        <f t="shared" si="81"/>
        <v>-0.53767304941800376</v>
      </c>
    </row>
    <row r="5198" spans="1:7" x14ac:dyDescent="0.3">
      <c r="A5198" s="2">
        <v>37435.041666666657</v>
      </c>
      <c r="B5198">
        <v>297.26948905976798</v>
      </c>
      <c r="C5198">
        <v>295.2437302459407</v>
      </c>
      <c r="D5198">
        <v>297.78457481168272</v>
      </c>
      <c r="E5198">
        <v>296.08618672978258</v>
      </c>
      <c r="G5198">
        <f t="shared" si="81"/>
        <v>-0.51508575191473938</v>
      </c>
    </row>
    <row r="5199" spans="1:7" x14ac:dyDescent="0.3">
      <c r="A5199" s="2">
        <v>37435.045138888891</v>
      </c>
      <c r="B5199">
        <v>297.25168872699749</v>
      </c>
      <c r="C5199">
        <v>295.23560328833833</v>
      </c>
      <c r="D5199">
        <v>297.76193639367148</v>
      </c>
      <c r="E5199">
        <v>296.07966998356051</v>
      </c>
      <c r="G5199">
        <f t="shared" si="81"/>
        <v>-0.51024766667399035</v>
      </c>
    </row>
    <row r="5200" spans="1:7" x14ac:dyDescent="0.3">
      <c r="A5200" s="2">
        <v>37435.048611111109</v>
      </c>
      <c r="B5200">
        <v>297.23435922903451</v>
      </c>
      <c r="C5200">
        <v>295.22781262022579</v>
      </c>
      <c r="D5200">
        <v>297.74598388229941</v>
      </c>
      <c r="E5200">
        <v>296.07860414778497</v>
      </c>
      <c r="G5200">
        <f t="shared" si="81"/>
        <v>-0.51162465326490292</v>
      </c>
    </row>
    <row r="5201" spans="1:7" x14ac:dyDescent="0.3">
      <c r="A5201" s="2">
        <v>37435.052083333343</v>
      </c>
      <c r="B5201">
        <v>297.21635705708968</v>
      </c>
      <c r="C5201">
        <v>295.21923037619172</v>
      </c>
      <c r="D5201">
        <v>297.73113954484711</v>
      </c>
      <c r="E5201">
        <v>296.07774864554671</v>
      </c>
      <c r="G5201">
        <f t="shared" si="81"/>
        <v>-0.51478248775742941</v>
      </c>
    </row>
    <row r="5202" spans="1:7" x14ac:dyDescent="0.3">
      <c r="A5202" s="2">
        <v>37435.055555555547</v>
      </c>
      <c r="B5202">
        <v>297.19736243429452</v>
      </c>
      <c r="C5202">
        <v>295.20962690814929</v>
      </c>
      <c r="D5202">
        <v>297.71772245792681</v>
      </c>
      <c r="E5202">
        <v>296.07753197960062</v>
      </c>
      <c r="G5202">
        <f t="shared" si="81"/>
        <v>-0.52036002363229272</v>
      </c>
    </row>
    <row r="5203" spans="1:7" x14ac:dyDescent="0.3">
      <c r="A5203" s="2">
        <v>37435.059027777781</v>
      </c>
      <c r="B5203">
        <v>297.17893401215338</v>
      </c>
      <c r="C5203">
        <v>295.20049663978921</v>
      </c>
      <c r="D5203">
        <v>297.71016011124289</v>
      </c>
      <c r="E5203">
        <v>296.08225917923022</v>
      </c>
      <c r="G5203">
        <f t="shared" si="81"/>
        <v>-0.53122609908950835</v>
      </c>
    </row>
    <row r="5204" spans="1:7" x14ac:dyDescent="0.3">
      <c r="A5204" s="2">
        <v>37435.0625</v>
      </c>
      <c r="B5204">
        <v>297.16437471847831</v>
      </c>
      <c r="C5204">
        <v>295.19503045082701</v>
      </c>
      <c r="D5204">
        <v>297.71400574954032</v>
      </c>
      <c r="E5204">
        <v>296.09722077567659</v>
      </c>
      <c r="G5204">
        <f t="shared" si="81"/>
        <v>-0.54963103106200606</v>
      </c>
    </row>
    <row r="5205" spans="1:7" x14ac:dyDescent="0.3">
      <c r="A5205" s="2">
        <v>37435.065972222219</v>
      </c>
      <c r="B5205">
        <v>297.15726580169053</v>
      </c>
      <c r="C5205">
        <v>295.196778784206</v>
      </c>
      <c r="D5205">
        <v>297.73175290704592</v>
      </c>
      <c r="E5205">
        <v>296.12472130058688</v>
      </c>
      <c r="G5205">
        <f t="shared" si="81"/>
        <v>-0.57448710535538794</v>
      </c>
    </row>
    <row r="5206" spans="1:7" x14ac:dyDescent="0.3">
      <c r="A5206" s="2">
        <v>37435.069444444453</v>
      </c>
      <c r="B5206">
        <v>297.15799319864118</v>
      </c>
      <c r="C5206">
        <v>295.20616081563168</v>
      </c>
      <c r="D5206">
        <v>297.75585387868318</v>
      </c>
      <c r="E5206">
        <v>296.15757889362447</v>
      </c>
      <c r="G5206">
        <f t="shared" si="81"/>
        <v>-0.59786068004200388</v>
      </c>
    </row>
    <row r="5207" spans="1:7" x14ac:dyDescent="0.3">
      <c r="A5207" s="2">
        <v>37435.072916666657</v>
      </c>
      <c r="B5207">
        <v>297.16643591684903</v>
      </c>
      <c r="C5207">
        <v>295.22344241224903</v>
      </c>
      <c r="D5207">
        <v>297.78798572335268</v>
      </c>
      <c r="E5207">
        <v>296.19732124564609</v>
      </c>
      <c r="G5207">
        <f t="shared" si="81"/>
        <v>-0.62154980650365133</v>
      </c>
    </row>
    <row r="5208" spans="1:7" x14ac:dyDescent="0.3">
      <c r="A5208" s="2">
        <v>37435.076388888891</v>
      </c>
      <c r="B5208">
        <v>297.1883734687284</v>
      </c>
      <c r="C5208">
        <v>295.25249912205669</v>
      </c>
      <c r="D5208">
        <v>297.81831048597348</v>
      </c>
      <c r="E5208">
        <v>296.2347537118946</v>
      </c>
      <c r="G5208">
        <f t="shared" si="81"/>
        <v>-0.62993701724508355</v>
      </c>
    </row>
    <row r="5209" spans="1:7" x14ac:dyDescent="0.3">
      <c r="A5209" s="2">
        <v>37435.079861111109</v>
      </c>
      <c r="B5209">
        <v>297.21436812363407</v>
      </c>
      <c r="C5209">
        <v>295.2865501746723</v>
      </c>
      <c r="D5209">
        <v>297.84594900538468</v>
      </c>
      <c r="E5209">
        <v>296.26910337706403</v>
      </c>
      <c r="G5209">
        <f t="shared" si="81"/>
        <v>-0.63158088175060811</v>
      </c>
    </row>
    <row r="5210" spans="1:7" x14ac:dyDescent="0.3">
      <c r="A5210" s="2">
        <v>37435.083333333343</v>
      </c>
      <c r="B5210">
        <v>297.23984245309128</v>
      </c>
      <c r="C5210">
        <v>295.32043864603651</v>
      </c>
      <c r="D5210">
        <v>297.86896403092112</v>
      </c>
      <c r="E5210">
        <v>296.29864436280099</v>
      </c>
      <c r="G5210">
        <f t="shared" si="81"/>
        <v>-0.62912157782983513</v>
      </c>
    </row>
    <row r="5211" spans="1:7" x14ac:dyDescent="0.3">
      <c r="A5211" s="2">
        <v>37435.086805555547</v>
      </c>
      <c r="B5211">
        <v>297.26009722510082</v>
      </c>
      <c r="C5211">
        <v>295.34969939402538</v>
      </c>
      <c r="D5211">
        <v>297.90010353430807</v>
      </c>
      <c r="E5211">
        <v>296.33427313585219</v>
      </c>
      <c r="G5211">
        <f t="shared" si="81"/>
        <v>-0.64000630920725143</v>
      </c>
    </row>
    <row r="5212" spans="1:7" x14ac:dyDescent="0.3">
      <c r="A5212" s="2">
        <v>37435.090277777781</v>
      </c>
      <c r="B5212">
        <v>297.27804240127062</v>
      </c>
      <c r="C5212">
        <v>295.37678450336108</v>
      </c>
      <c r="D5212">
        <v>297.92618488725248</v>
      </c>
      <c r="E5212">
        <v>296.36451615092727</v>
      </c>
      <c r="G5212">
        <f t="shared" si="81"/>
        <v>-0.64814248598185031</v>
      </c>
    </row>
    <row r="5213" spans="1:7" x14ac:dyDescent="0.3">
      <c r="A5213" s="2">
        <v>37435.09375</v>
      </c>
      <c r="B5213">
        <v>297.2919029826009</v>
      </c>
      <c r="C5213">
        <v>295.39997249239161</v>
      </c>
      <c r="D5213">
        <v>297.96287226223131</v>
      </c>
      <c r="E5213">
        <v>296.37240802989152</v>
      </c>
      <c r="G5213">
        <f t="shared" si="81"/>
        <v>-0.67096927963041253</v>
      </c>
    </row>
    <row r="5214" spans="1:7" x14ac:dyDescent="0.3">
      <c r="A5214" s="2">
        <v>37435.097222222219</v>
      </c>
      <c r="B5214">
        <v>297.30054059533398</v>
      </c>
      <c r="C5214">
        <v>295.41798280475552</v>
      </c>
      <c r="D5214">
        <v>297.96845396817957</v>
      </c>
      <c r="E5214">
        <v>296.37736440930553</v>
      </c>
      <c r="G5214">
        <f t="shared" si="81"/>
        <v>-0.66791337284558949</v>
      </c>
    </row>
    <row r="5215" spans="1:7" x14ac:dyDescent="0.3">
      <c r="A5215" s="2">
        <v>37435.100694444453</v>
      </c>
      <c r="B5215">
        <v>297.30352754029479</v>
      </c>
      <c r="C5215">
        <v>295.43038798799307</v>
      </c>
      <c r="D5215">
        <v>297.96494839315483</v>
      </c>
      <c r="E5215">
        <v>296.37395028905712</v>
      </c>
      <c r="G5215">
        <f t="shared" si="81"/>
        <v>-0.66142085286003294</v>
      </c>
    </row>
    <row r="5216" spans="1:7" x14ac:dyDescent="0.3">
      <c r="A5216" s="2">
        <v>37435.104166666657</v>
      </c>
      <c r="B5216">
        <v>297.30174119098598</v>
      </c>
      <c r="C5216">
        <v>295.43795334962471</v>
      </c>
      <c r="D5216">
        <v>297.95437327367398</v>
      </c>
      <c r="E5216">
        <v>296.36395263564629</v>
      </c>
      <c r="G5216">
        <f t="shared" si="81"/>
        <v>-0.65263208268800099</v>
      </c>
    </row>
    <row r="5217" spans="1:7" x14ac:dyDescent="0.3">
      <c r="A5217" s="2">
        <v>37435.107638888891</v>
      </c>
      <c r="B5217">
        <v>297.29147628480138</v>
      </c>
      <c r="C5217">
        <v>295.4371426781924</v>
      </c>
      <c r="D5217">
        <v>297.9293769912619</v>
      </c>
      <c r="E5217">
        <v>296.33963455637189</v>
      </c>
      <c r="G5217">
        <f t="shared" si="81"/>
        <v>-0.63790070646052754</v>
      </c>
    </row>
    <row r="5218" spans="1:7" x14ac:dyDescent="0.3">
      <c r="A5218" s="2">
        <v>37435.111111111109</v>
      </c>
      <c r="B5218">
        <v>297.26695030012149</v>
      </c>
      <c r="C5218">
        <v>295.4221558483265</v>
      </c>
      <c r="D5218">
        <v>297.88112209982449</v>
      </c>
      <c r="E5218">
        <v>296.2918684846718</v>
      </c>
      <c r="G5218">
        <f t="shared" si="81"/>
        <v>-0.6141717997030014</v>
      </c>
    </row>
    <row r="5219" spans="1:7" x14ac:dyDescent="0.3">
      <c r="A5219" s="2">
        <v>37435.114583333343</v>
      </c>
      <c r="B5219">
        <v>297.22292006916177</v>
      </c>
      <c r="C5219">
        <v>295.38791317680352</v>
      </c>
      <c r="D5219">
        <v>297.80626881876179</v>
      </c>
      <c r="E5219">
        <v>296.21728311466143</v>
      </c>
      <c r="G5219">
        <f t="shared" si="81"/>
        <v>-0.58334874960002026</v>
      </c>
    </row>
    <row r="5220" spans="1:7" x14ac:dyDescent="0.3">
      <c r="A5220" s="2">
        <v>37435.118055555547</v>
      </c>
      <c r="B5220">
        <v>297.16307971495542</v>
      </c>
      <c r="C5220">
        <v>295.33778476081511</v>
      </c>
      <c r="D5220">
        <v>297.62964430133792</v>
      </c>
      <c r="E5220">
        <v>296.03928129203513</v>
      </c>
      <c r="G5220">
        <f t="shared" si="81"/>
        <v>-0.46656458638250342</v>
      </c>
    </row>
    <row r="5221" spans="1:7" x14ac:dyDescent="0.3">
      <c r="A5221" s="2">
        <v>37435.121527777781</v>
      </c>
      <c r="B5221">
        <v>297.05290166767548</v>
      </c>
      <c r="C5221">
        <v>295.24045006092928</v>
      </c>
      <c r="D5221">
        <v>297.44584889076458</v>
      </c>
      <c r="E5221">
        <v>295.85465117658418</v>
      </c>
      <c r="G5221">
        <f t="shared" si="81"/>
        <v>-0.39294722308909513</v>
      </c>
    </row>
    <row r="5222" spans="1:7" x14ac:dyDescent="0.3">
      <c r="A5222" s="2">
        <v>37435.125</v>
      </c>
      <c r="B5222">
        <v>296.91258468864322</v>
      </c>
      <c r="C5222">
        <v>295.11173462751788</v>
      </c>
      <c r="D5222">
        <v>297.34274308546361</v>
      </c>
      <c r="E5222">
        <v>295.75315282550622</v>
      </c>
      <c r="G5222">
        <f t="shared" si="81"/>
        <v>-0.43015839682038859</v>
      </c>
    </row>
    <row r="5223" spans="1:7" x14ac:dyDescent="0.3">
      <c r="A5223" s="2">
        <v>37435.128472222219</v>
      </c>
      <c r="B5223">
        <v>296.78398539925371</v>
      </c>
      <c r="C5223">
        <v>294.99292848171859</v>
      </c>
      <c r="D5223">
        <v>297.25981066460417</v>
      </c>
      <c r="E5223">
        <v>295.67461170715171</v>
      </c>
      <c r="G5223">
        <f t="shared" si="81"/>
        <v>-0.47582526535046554</v>
      </c>
    </row>
    <row r="5224" spans="1:7" x14ac:dyDescent="0.3">
      <c r="A5224" s="2">
        <v>37435.131944444453</v>
      </c>
      <c r="B5224">
        <v>296.67337240326191</v>
      </c>
      <c r="C5224">
        <v>294.89158813318932</v>
      </c>
      <c r="D5224">
        <v>297.18479179402891</v>
      </c>
      <c r="E5224">
        <v>295.60528576715598</v>
      </c>
      <c r="G5224">
        <f t="shared" si="81"/>
        <v>-0.51141939076700282</v>
      </c>
    </row>
    <row r="5225" spans="1:7" x14ac:dyDescent="0.3">
      <c r="A5225" s="2">
        <v>37435.135416666657</v>
      </c>
      <c r="B5225">
        <v>296.57833154211352</v>
      </c>
      <c r="C5225">
        <v>294.80565635331072</v>
      </c>
      <c r="D5225">
        <v>297.11354101161442</v>
      </c>
      <c r="E5225">
        <v>295.54086076492229</v>
      </c>
      <c r="G5225">
        <f t="shared" si="81"/>
        <v>-0.53520946950089865</v>
      </c>
    </row>
    <row r="5226" spans="1:7" x14ac:dyDescent="0.3">
      <c r="A5226" s="2">
        <v>37435.138888888891</v>
      </c>
      <c r="B5226">
        <v>296.49428510496813</v>
      </c>
      <c r="C5226">
        <v>294.73082994682869</v>
      </c>
      <c r="D5226">
        <v>297.04490515312841</v>
      </c>
      <c r="E5226">
        <v>295.48009033209331</v>
      </c>
      <c r="G5226">
        <f t="shared" si="81"/>
        <v>-0.5506200481602832</v>
      </c>
    </row>
    <row r="5227" spans="1:7" x14ac:dyDescent="0.3">
      <c r="A5227" s="2">
        <v>37435.142361111109</v>
      </c>
      <c r="B5227">
        <v>296.41744749754309</v>
      </c>
      <c r="C5227">
        <v>294.66332959398881</v>
      </c>
      <c r="D5227">
        <v>296.97730275280787</v>
      </c>
      <c r="E5227">
        <v>295.42129693901518</v>
      </c>
      <c r="G5227">
        <f t="shared" si="81"/>
        <v>-0.55985525526477886</v>
      </c>
    </row>
    <row r="5228" spans="1:7" x14ac:dyDescent="0.3">
      <c r="A5228" s="2">
        <v>37435.145833333343</v>
      </c>
      <c r="B5228">
        <v>296.34537014958909</v>
      </c>
      <c r="C5228">
        <v>294.60072983110632</v>
      </c>
      <c r="D5228">
        <v>296.91053464986669</v>
      </c>
      <c r="E5228">
        <v>295.36422104307178</v>
      </c>
      <c r="G5228">
        <f t="shared" si="81"/>
        <v>-0.56516450027760357</v>
      </c>
    </row>
    <row r="5229" spans="1:7" x14ac:dyDescent="0.3">
      <c r="A5229" s="2">
        <v>37435.149305555547</v>
      </c>
      <c r="B5229">
        <v>296.27661038463879</v>
      </c>
      <c r="C5229">
        <v>294.54151638299862</v>
      </c>
      <c r="D5229">
        <v>296.84434699980329</v>
      </c>
      <c r="E5229">
        <v>295.30855361409738</v>
      </c>
      <c r="G5229">
        <f t="shared" si="81"/>
        <v>-0.56773661516450602</v>
      </c>
    </row>
    <row r="5230" spans="1:7" x14ac:dyDescent="0.3">
      <c r="A5230" s="2">
        <v>37435.152777777781</v>
      </c>
      <c r="B5230">
        <v>296.21056619204381</v>
      </c>
      <c r="C5230">
        <v>294.48506526838833</v>
      </c>
      <c r="D5230">
        <v>296.77912410686753</v>
      </c>
      <c r="E5230">
        <v>295.2546429212523</v>
      </c>
      <c r="G5230">
        <f t="shared" si="81"/>
        <v>-0.56855791482371387</v>
      </c>
    </row>
    <row r="5231" spans="1:7" x14ac:dyDescent="0.3">
      <c r="A5231" s="2">
        <v>37435.15625</v>
      </c>
      <c r="B5231">
        <v>296.14688078558339</v>
      </c>
      <c r="C5231">
        <v>294.43098006072353</v>
      </c>
      <c r="D5231">
        <v>296.71471039276707</v>
      </c>
      <c r="E5231">
        <v>295.20228427948842</v>
      </c>
      <c r="G5231">
        <f t="shared" si="81"/>
        <v>-0.56782960718368258</v>
      </c>
    </row>
    <row r="5232" spans="1:7" x14ac:dyDescent="0.3">
      <c r="A5232" s="2">
        <v>37435.159722222219</v>
      </c>
      <c r="B5232">
        <v>296.08517391065732</v>
      </c>
      <c r="C5232">
        <v>294.37887607807949</v>
      </c>
      <c r="D5232">
        <v>296.65122598936853</v>
      </c>
      <c r="E5232">
        <v>295.15155511840197</v>
      </c>
      <c r="G5232">
        <f t="shared" si="81"/>
        <v>-0.56605207871120911</v>
      </c>
    </row>
    <row r="5233" spans="1:7" x14ac:dyDescent="0.3">
      <c r="A5233" s="2">
        <v>37435.163194444453</v>
      </c>
      <c r="B5233">
        <v>296.02525189890372</v>
      </c>
      <c r="C5233">
        <v>294.32854547196979</v>
      </c>
      <c r="D5233">
        <v>296.58838884277787</v>
      </c>
      <c r="E5233">
        <v>295.10212130153428</v>
      </c>
      <c r="G5233">
        <f t="shared" si="81"/>
        <v>-0.5631369438741558</v>
      </c>
    </row>
    <row r="5234" spans="1:7" x14ac:dyDescent="0.3">
      <c r="A5234" s="2">
        <v>37435.166666666657</v>
      </c>
      <c r="B5234">
        <v>295.96681574156457</v>
      </c>
      <c r="C5234">
        <v>294.27968905720991</v>
      </c>
      <c r="D5234">
        <v>296.52631060337001</v>
      </c>
      <c r="E5234">
        <v>295.08241398038149</v>
      </c>
      <c r="G5234">
        <f t="shared" si="81"/>
        <v>-0.55949486180543317</v>
      </c>
    </row>
    <row r="5235" spans="1:7" x14ac:dyDescent="0.3">
      <c r="A5235" s="2">
        <v>37435.170138888891</v>
      </c>
      <c r="B5235">
        <v>295.90974876489099</v>
      </c>
      <c r="C5235">
        <v>294.23218211175981</v>
      </c>
      <c r="D5235">
        <v>296.42194313099748</v>
      </c>
      <c r="E5235">
        <v>295.03047199336839</v>
      </c>
      <c r="G5235">
        <f t="shared" si="81"/>
        <v>-0.51219436610648472</v>
      </c>
    </row>
    <row r="5236" spans="1:7" x14ac:dyDescent="0.3">
      <c r="A5236" s="2">
        <v>37435.173611111109</v>
      </c>
      <c r="B5236">
        <v>295.85387676812508</v>
      </c>
      <c r="C5236">
        <v>294.18584900582772</v>
      </c>
      <c r="D5236">
        <v>296.34888603373048</v>
      </c>
      <c r="E5236">
        <v>294.97714654338472</v>
      </c>
      <c r="G5236">
        <f t="shared" si="81"/>
        <v>-0.49500926560540393</v>
      </c>
    </row>
    <row r="5237" spans="1:7" x14ac:dyDescent="0.3">
      <c r="A5237" s="2">
        <v>37435.177083333343</v>
      </c>
      <c r="B5237">
        <v>295.79686386032989</v>
      </c>
      <c r="C5237">
        <v>294.1383324435198</v>
      </c>
      <c r="D5237">
        <v>296.27038016181422</v>
      </c>
      <c r="E5237">
        <v>294.91649048719557</v>
      </c>
      <c r="G5237">
        <f t="shared" si="81"/>
        <v>-0.47351630148432378</v>
      </c>
    </row>
    <row r="5238" spans="1:7" x14ac:dyDescent="0.3">
      <c r="A5238" s="2">
        <v>37435.180555555547</v>
      </c>
      <c r="B5238">
        <v>295.73698102784073</v>
      </c>
      <c r="C5238">
        <v>294.08800754870481</v>
      </c>
      <c r="D5238">
        <v>296.18642137880681</v>
      </c>
      <c r="E5238">
        <v>294.84892468408441</v>
      </c>
      <c r="G5238">
        <f t="shared" si="81"/>
        <v>-0.44944035096608559</v>
      </c>
    </row>
    <row r="5239" spans="1:7" x14ac:dyDescent="0.3">
      <c r="A5239" s="2">
        <v>37435.184027777781</v>
      </c>
      <c r="B5239">
        <v>295.68612036843501</v>
      </c>
      <c r="C5239">
        <v>294.03628910596689</v>
      </c>
      <c r="D5239">
        <v>296.09964636925491</v>
      </c>
      <c r="E5239">
        <v>294.77729551667261</v>
      </c>
      <c r="G5239">
        <f t="shared" si="81"/>
        <v>-0.41352600081989976</v>
      </c>
    </row>
    <row r="5240" spans="1:7" x14ac:dyDescent="0.3">
      <c r="A5240" s="2">
        <v>37435.1875</v>
      </c>
      <c r="B5240">
        <v>295.62978398984632</v>
      </c>
      <c r="C5240">
        <v>293.9833997518636</v>
      </c>
      <c r="D5240">
        <v>296.01175768729968</v>
      </c>
      <c r="E5240">
        <v>294.70345614754979</v>
      </c>
      <c r="G5240">
        <f t="shared" si="81"/>
        <v>-0.38197369745336118</v>
      </c>
    </row>
    <row r="5241" spans="1:7" x14ac:dyDescent="0.3">
      <c r="A5241" s="2">
        <v>37435.190972222219</v>
      </c>
      <c r="B5241">
        <v>295.56900548817282</v>
      </c>
      <c r="C5241">
        <v>293.9298078057929</v>
      </c>
      <c r="D5241">
        <v>295.92422318468022</v>
      </c>
      <c r="E5241">
        <v>294.62898608394812</v>
      </c>
      <c r="G5241">
        <f t="shared" si="81"/>
        <v>-0.35521769650739543</v>
      </c>
    </row>
    <row r="5242" spans="1:7" x14ac:dyDescent="0.3">
      <c r="A5242" s="2">
        <v>37435.194444444453</v>
      </c>
      <c r="B5242">
        <v>295.50400568505421</v>
      </c>
      <c r="C5242">
        <v>293.87591404300429</v>
      </c>
      <c r="D5242">
        <v>294.56506140086572</v>
      </c>
      <c r="E5242">
        <v>295.84042441945161</v>
      </c>
      <c r="G5242">
        <f t="shared" si="81"/>
        <v>0.93894428418849429</v>
      </c>
    </row>
    <row r="5243" spans="1:7" x14ac:dyDescent="0.3">
      <c r="A5243" s="2">
        <v>37435.197916666657</v>
      </c>
      <c r="B5243">
        <v>295.43877847335898</v>
      </c>
      <c r="C5243">
        <v>293.82157056733661</v>
      </c>
      <c r="D5243">
        <v>294.49497316936169</v>
      </c>
      <c r="E5243">
        <v>295.75465129527839</v>
      </c>
      <c r="G5243">
        <f t="shared" si="81"/>
        <v>0.94380530399729423</v>
      </c>
    </row>
    <row r="5244" spans="1:7" x14ac:dyDescent="0.3">
      <c r="A5244" s="2">
        <v>37435.201388888891</v>
      </c>
      <c r="B5244">
        <v>295.37867594750469</v>
      </c>
      <c r="C5244">
        <v>293.76676264950748</v>
      </c>
      <c r="D5244">
        <v>294.42848045596088</v>
      </c>
      <c r="E5244">
        <v>295.66879545609601</v>
      </c>
      <c r="G5244">
        <f t="shared" si="81"/>
        <v>0.95019549154380911</v>
      </c>
    </row>
    <row r="5245" spans="1:7" x14ac:dyDescent="0.3">
      <c r="A5245" s="2">
        <v>37435.204861111109</v>
      </c>
      <c r="B5245">
        <v>295.32114838038439</v>
      </c>
      <c r="C5245">
        <v>293.71126960490511</v>
      </c>
      <c r="D5245">
        <v>294.35676828135342</v>
      </c>
      <c r="E5245">
        <v>295.58220721468763</v>
      </c>
      <c r="G5245">
        <f t="shared" si="81"/>
        <v>0.96438009903096145</v>
      </c>
    </row>
    <row r="5246" spans="1:7" x14ac:dyDescent="0.3">
      <c r="A5246" s="2">
        <v>37435.208333333343</v>
      </c>
      <c r="B5246">
        <v>295.26566465830308</v>
      </c>
      <c r="C5246">
        <v>293.65525810508132</v>
      </c>
      <c r="D5246">
        <v>294.28300994856119</v>
      </c>
      <c r="E5246">
        <v>295.49505919082719</v>
      </c>
      <c r="G5246">
        <f t="shared" si="81"/>
        <v>0.98265470974189384</v>
      </c>
    </row>
    <row r="5247" spans="1:7" x14ac:dyDescent="0.3">
      <c r="A5247" s="2">
        <v>37435.211805555547</v>
      </c>
      <c r="B5247">
        <v>295.21176788302932</v>
      </c>
      <c r="C5247">
        <v>293.5987777245868</v>
      </c>
      <c r="D5247">
        <v>294.20685373198171</v>
      </c>
      <c r="E5247">
        <v>295.40698149029743</v>
      </c>
      <c r="G5247">
        <f t="shared" si="81"/>
        <v>1.0049141510476147</v>
      </c>
    </row>
    <row r="5248" spans="1:7" x14ac:dyDescent="0.3">
      <c r="A5248" s="2">
        <v>37435.215277777781</v>
      </c>
      <c r="B5248">
        <v>295.16385125343908</v>
      </c>
      <c r="C5248">
        <v>293.54473640465062</v>
      </c>
      <c r="D5248">
        <v>294.12857395940381</v>
      </c>
      <c r="E5248">
        <v>295.31838127894542</v>
      </c>
      <c r="G5248">
        <f t="shared" si="81"/>
        <v>1.0352772940352679</v>
      </c>
    </row>
    <row r="5249" spans="1:7" x14ac:dyDescent="0.3">
      <c r="A5249" s="2">
        <v>37435.21875</v>
      </c>
      <c r="B5249">
        <v>295.12242267250849</v>
      </c>
      <c r="C5249">
        <v>293.49391601297361</v>
      </c>
      <c r="D5249">
        <v>294.05083846011019</v>
      </c>
      <c r="E5249">
        <v>295.23198143858252</v>
      </c>
      <c r="G5249">
        <f t="shared" si="81"/>
        <v>1.0715842123983066</v>
      </c>
    </row>
    <row r="5250" spans="1:7" x14ac:dyDescent="0.3">
      <c r="A5250" s="2">
        <v>37435.222222222219</v>
      </c>
      <c r="B5250">
        <v>295.08672768966971</v>
      </c>
      <c r="C5250">
        <v>293.44602579609602</v>
      </c>
      <c r="D5250">
        <v>293.97191998259831</v>
      </c>
      <c r="E5250">
        <v>295.14714120740598</v>
      </c>
      <c r="G5250">
        <f t="shared" si="81"/>
        <v>1.1148077070714066</v>
      </c>
    </row>
    <row r="5251" spans="1:7" x14ac:dyDescent="0.3">
      <c r="A5251" s="2">
        <v>37435.225694444453</v>
      </c>
      <c r="B5251">
        <v>295.05650751898759</v>
      </c>
      <c r="C5251">
        <v>293.40104355793471</v>
      </c>
      <c r="D5251">
        <v>293.8928294051459</v>
      </c>
      <c r="E5251">
        <v>295.06351348078152</v>
      </c>
      <c r="G5251">
        <f t="shared" ref="G5251:G5314" si="82">B5251-D5251</f>
        <v>1.1636781138416836</v>
      </c>
    </row>
    <row r="5252" spans="1:7" x14ac:dyDescent="0.3">
      <c r="A5252" s="2">
        <v>37435.229166666657</v>
      </c>
      <c r="B5252">
        <v>295.03068300991788</v>
      </c>
      <c r="C5252">
        <v>293.3582843405008</v>
      </c>
      <c r="D5252">
        <v>293.81278367356748</v>
      </c>
      <c r="E5252">
        <v>294.98027282942849</v>
      </c>
      <c r="G5252">
        <f t="shared" si="82"/>
        <v>1.2178993363503992</v>
      </c>
    </row>
    <row r="5253" spans="1:7" x14ac:dyDescent="0.3">
      <c r="A5253" s="2">
        <v>37435.232638888891</v>
      </c>
      <c r="B5253">
        <v>295.00884207453993</v>
      </c>
      <c r="C5253">
        <v>293.31751897633359</v>
      </c>
      <c r="D5253">
        <v>293.73541839895148</v>
      </c>
      <c r="E5253">
        <v>294.90056702064982</v>
      </c>
      <c r="G5253">
        <f t="shared" si="82"/>
        <v>1.2734236755884467</v>
      </c>
    </row>
    <row r="5254" spans="1:7" x14ac:dyDescent="0.3">
      <c r="A5254" s="2">
        <v>37435.236111111109</v>
      </c>
      <c r="B5254">
        <v>294.99027334251969</v>
      </c>
      <c r="C5254">
        <v>293.27831934694302</v>
      </c>
      <c r="D5254">
        <v>293.65673010303652</v>
      </c>
      <c r="E5254">
        <v>294.82155773710389</v>
      </c>
      <c r="G5254">
        <f t="shared" si="82"/>
        <v>1.3335432394831628</v>
      </c>
    </row>
    <row r="5255" spans="1:7" x14ac:dyDescent="0.3">
      <c r="A5255" s="2">
        <v>37435.239583333343</v>
      </c>
      <c r="B5255">
        <v>294.97477193136962</v>
      </c>
      <c r="C5255">
        <v>293.24061739599131</v>
      </c>
      <c r="D5255">
        <v>294.74858839885547</v>
      </c>
      <c r="E5255">
        <v>293.58198849831871</v>
      </c>
      <c r="G5255">
        <f t="shared" si="82"/>
        <v>0.22618353251414192</v>
      </c>
    </row>
    <row r="5256" spans="1:7" x14ac:dyDescent="0.3">
      <c r="A5256" s="2">
        <v>37435.243055555547</v>
      </c>
      <c r="B5256">
        <v>294.96181076560077</v>
      </c>
      <c r="C5256">
        <v>293.2041008080987</v>
      </c>
      <c r="D5256">
        <v>294.67910741837278</v>
      </c>
      <c r="E5256">
        <v>293.50862173549422</v>
      </c>
      <c r="G5256">
        <f t="shared" si="82"/>
        <v>0.28270334722799362</v>
      </c>
    </row>
    <row r="5257" spans="1:7" x14ac:dyDescent="0.3">
      <c r="A5257" s="2">
        <v>37435.246527777781</v>
      </c>
      <c r="B5257">
        <v>294.95117914994802</v>
      </c>
      <c r="C5257">
        <v>293.1686708179015</v>
      </c>
      <c r="D5257">
        <v>294.61238625292577</v>
      </c>
      <c r="E5257">
        <v>293.43589187523042</v>
      </c>
      <c r="G5257">
        <f t="shared" si="82"/>
        <v>0.33879289702224469</v>
      </c>
    </row>
    <row r="5258" spans="1:7" x14ac:dyDescent="0.3">
      <c r="A5258" s="2">
        <v>37435.25</v>
      </c>
      <c r="B5258">
        <v>294.94252241316082</v>
      </c>
      <c r="C5258">
        <v>293.13413947073451</v>
      </c>
      <c r="D5258">
        <v>294.54818601823428</v>
      </c>
      <c r="E5258">
        <v>293.36354879900011</v>
      </c>
      <c r="G5258">
        <f t="shared" si="82"/>
        <v>0.39433639492654038</v>
      </c>
    </row>
    <row r="5259" spans="1:7" x14ac:dyDescent="0.3">
      <c r="A5259" s="2">
        <v>37435.253472222219</v>
      </c>
      <c r="B5259">
        <v>294.93569242365498</v>
      </c>
      <c r="C5259">
        <v>293.1004508514265</v>
      </c>
      <c r="D5259">
        <v>294.49559595207052</v>
      </c>
      <c r="E5259">
        <v>293.3015828646657</v>
      </c>
      <c r="G5259">
        <f t="shared" si="82"/>
        <v>0.44009647158446796</v>
      </c>
    </row>
    <row r="5260" spans="1:7" x14ac:dyDescent="0.3">
      <c r="A5260" s="2">
        <v>37435.256944444453</v>
      </c>
      <c r="B5260">
        <v>294.93028369407881</v>
      </c>
      <c r="C5260">
        <v>293.06821144334413</v>
      </c>
      <c r="D5260">
        <v>294.44683118983869</v>
      </c>
      <c r="E5260">
        <v>293.24146160253952</v>
      </c>
      <c r="G5260">
        <f t="shared" si="82"/>
        <v>0.48345250424011965</v>
      </c>
    </row>
    <row r="5261" spans="1:7" x14ac:dyDescent="0.3">
      <c r="A5261" s="2">
        <v>37435.260416666657</v>
      </c>
      <c r="B5261">
        <v>294.92960839157712</v>
      </c>
      <c r="C5261">
        <v>293.03979708785027</v>
      </c>
      <c r="D5261">
        <v>294.40719620855282</v>
      </c>
      <c r="E5261">
        <v>293.18870895566818</v>
      </c>
      <c r="G5261">
        <f t="shared" si="82"/>
        <v>0.5224121830243007</v>
      </c>
    </row>
    <row r="5262" spans="1:7" x14ac:dyDescent="0.3">
      <c r="A5262" s="2">
        <v>37435.263888888891</v>
      </c>
      <c r="B5262">
        <v>294.932860482303</v>
      </c>
      <c r="C5262">
        <v>293.0145041637366</v>
      </c>
      <c r="D5262">
        <v>294.37391617779889</v>
      </c>
      <c r="E5262">
        <v>293.1404536215656</v>
      </c>
      <c r="G5262">
        <f t="shared" si="82"/>
        <v>0.55894430450410937</v>
      </c>
    </row>
    <row r="5263" spans="1:7" x14ac:dyDescent="0.3">
      <c r="A5263" s="2">
        <v>37435.267361111109</v>
      </c>
      <c r="B5263">
        <v>294.94127042748272</v>
      </c>
      <c r="C5263">
        <v>292.99329227985407</v>
      </c>
      <c r="D5263">
        <v>294.34744646288931</v>
      </c>
      <c r="E5263">
        <v>293.09717090819248</v>
      </c>
      <c r="G5263">
        <f t="shared" si="82"/>
        <v>0.5938239645934118</v>
      </c>
    </row>
    <row r="5264" spans="1:7" x14ac:dyDescent="0.3">
      <c r="A5264" s="2">
        <v>37435.270833333343</v>
      </c>
      <c r="B5264">
        <v>294.95317923795972</v>
      </c>
      <c r="C5264">
        <v>292.97504949749668</v>
      </c>
      <c r="D5264">
        <v>294.32523794278711</v>
      </c>
      <c r="E5264">
        <v>293.05621511097218</v>
      </c>
      <c r="G5264">
        <f t="shared" si="82"/>
        <v>0.62794129517260444</v>
      </c>
    </row>
    <row r="5265" spans="1:7" x14ac:dyDescent="0.3">
      <c r="A5265" s="2">
        <v>37435.274305555547</v>
      </c>
      <c r="B5265">
        <v>294.96866538888992</v>
      </c>
      <c r="C5265">
        <v>292.95970667010317</v>
      </c>
      <c r="D5265">
        <v>294.30602424698202</v>
      </c>
      <c r="E5265">
        <v>293.01727655587212</v>
      </c>
      <c r="G5265">
        <f t="shared" si="82"/>
        <v>0.66264114190789769</v>
      </c>
    </row>
    <row r="5266" spans="1:7" x14ac:dyDescent="0.3">
      <c r="A5266" s="2">
        <v>37435.277777777781</v>
      </c>
      <c r="B5266">
        <v>294.98644260179037</v>
      </c>
      <c r="C5266">
        <v>292.94633067708008</v>
      </c>
      <c r="D5266">
        <v>294.28964214636341</v>
      </c>
      <c r="E5266">
        <v>292.97951689333411</v>
      </c>
      <c r="G5266">
        <f t="shared" si="82"/>
        <v>0.69680045542696689</v>
      </c>
    </row>
    <row r="5267" spans="1:7" x14ac:dyDescent="0.3">
      <c r="A5267" s="2">
        <v>37435.28125</v>
      </c>
      <c r="B5267">
        <v>295.00666883550309</v>
      </c>
      <c r="C5267">
        <v>292.9349706544416</v>
      </c>
      <c r="D5267">
        <v>294.27684523931418</v>
      </c>
      <c r="E5267">
        <v>292.9437437414872</v>
      </c>
      <c r="G5267">
        <f t="shared" si="82"/>
        <v>0.72982359618890769</v>
      </c>
    </row>
    <row r="5268" spans="1:7" x14ac:dyDescent="0.3">
      <c r="A5268" s="2">
        <v>37435.284722222219</v>
      </c>
      <c r="B5268">
        <v>295.02862622369418</v>
      </c>
      <c r="C5268">
        <v>292.92513584230562</v>
      </c>
      <c r="D5268">
        <v>294.26667100357008</v>
      </c>
      <c r="E5268">
        <v>292.90896524715657</v>
      </c>
      <c r="G5268">
        <f t="shared" si="82"/>
        <v>0.76195522012409356</v>
      </c>
    </row>
    <row r="5269" spans="1:7" x14ac:dyDescent="0.3">
      <c r="A5269" s="2">
        <v>37435.288194444453</v>
      </c>
      <c r="B5269">
        <v>295.05235779023798</v>
      </c>
      <c r="C5269">
        <v>292.91681122728608</v>
      </c>
      <c r="D5269">
        <v>294.25961682754843</v>
      </c>
      <c r="E5269">
        <v>292.87573380625349</v>
      </c>
      <c r="G5269">
        <f t="shared" si="82"/>
        <v>0.79274096268954963</v>
      </c>
    </row>
    <row r="5270" spans="1:7" x14ac:dyDescent="0.3">
      <c r="A5270" s="2">
        <v>37435.291666666657</v>
      </c>
      <c r="B5270">
        <v>295.07735737137108</v>
      </c>
      <c r="C5270">
        <v>292.90964458944239</v>
      </c>
      <c r="D5270">
        <v>294.25502428094518</v>
      </c>
      <c r="E5270">
        <v>292.84338571422728</v>
      </c>
      <c r="G5270">
        <f t="shared" si="82"/>
        <v>0.82233309042590008</v>
      </c>
    </row>
    <row r="5271" spans="1:7" x14ac:dyDescent="0.3">
      <c r="A5271" s="2">
        <v>37435.295138888891</v>
      </c>
      <c r="B5271">
        <v>295.10369245666698</v>
      </c>
      <c r="C5271">
        <v>292.90368228386779</v>
      </c>
      <c r="D5271">
        <v>294.26726946743457</v>
      </c>
      <c r="E5271">
        <v>292.82863281971311</v>
      </c>
      <c r="G5271">
        <f t="shared" si="82"/>
        <v>0.83642298923240332</v>
      </c>
    </row>
    <row r="5272" spans="1:7" x14ac:dyDescent="0.3">
      <c r="A5272" s="2">
        <v>37435.298611111109</v>
      </c>
      <c r="B5272">
        <v>295.13616891355969</v>
      </c>
      <c r="C5272">
        <v>292.89968157263809</v>
      </c>
      <c r="D5272">
        <v>294.28422396003418</v>
      </c>
      <c r="E5272">
        <v>292.81721749424031</v>
      </c>
      <c r="G5272">
        <f t="shared" si="82"/>
        <v>0.85194495352550348</v>
      </c>
    </row>
    <row r="5273" spans="1:7" x14ac:dyDescent="0.3">
      <c r="A5273" s="2">
        <v>37435.302083333343</v>
      </c>
      <c r="B5273">
        <v>295.14912610074339</v>
      </c>
      <c r="C5273">
        <v>292.88233524358873</v>
      </c>
      <c r="D5273">
        <v>294.30901792908571</v>
      </c>
      <c r="E5273">
        <v>292.81234596672277</v>
      </c>
      <c r="G5273">
        <f t="shared" si="82"/>
        <v>0.84010817165767548</v>
      </c>
    </row>
    <row r="5274" spans="1:7" x14ac:dyDescent="0.3">
      <c r="A5274" s="2">
        <v>37435.305555555547</v>
      </c>
      <c r="B5274">
        <v>295.19373105116352</v>
      </c>
      <c r="C5274">
        <v>292.88609957849002</v>
      </c>
      <c r="D5274">
        <v>294.34989182231959</v>
      </c>
      <c r="E5274">
        <v>292.82251305825952</v>
      </c>
      <c r="G5274">
        <f t="shared" si="82"/>
        <v>0.84383922884393314</v>
      </c>
    </row>
    <row r="5275" spans="1:7" x14ac:dyDescent="0.3">
      <c r="A5275" s="2">
        <v>37435.309027777781</v>
      </c>
      <c r="B5275">
        <v>295.21182382501308</v>
      </c>
      <c r="C5275">
        <v>292.8718134574039</v>
      </c>
      <c r="D5275">
        <v>294.35754928476661</v>
      </c>
      <c r="E5275">
        <v>292.79650920585323</v>
      </c>
      <c r="G5275">
        <f t="shared" si="82"/>
        <v>0.85427454024647886</v>
      </c>
    </row>
    <row r="5276" spans="1:7" x14ac:dyDescent="0.3">
      <c r="A5276" s="2">
        <v>37435.3125</v>
      </c>
      <c r="B5276">
        <v>295.26230847277338</v>
      </c>
      <c r="C5276">
        <v>292.87794715681758</v>
      </c>
      <c r="D5276">
        <v>294.41554149971591</v>
      </c>
      <c r="E5276">
        <v>292.82089785662458</v>
      </c>
      <c r="G5276">
        <f t="shared" si="82"/>
        <v>0.84676697305746984</v>
      </c>
    </row>
    <row r="5277" spans="1:7" x14ac:dyDescent="0.3">
      <c r="A5277" s="2">
        <v>37435.315972222219</v>
      </c>
      <c r="B5277">
        <v>295.29137592697202</v>
      </c>
      <c r="C5277">
        <v>292.87131493983401</v>
      </c>
      <c r="D5277">
        <v>294.45675286061999</v>
      </c>
      <c r="E5277">
        <v>292.81863728136972</v>
      </c>
      <c r="G5277">
        <f t="shared" si="82"/>
        <v>0.83462306635203731</v>
      </c>
    </row>
    <row r="5278" spans="1:7" x14ac:dyDescent="0.3">
      <c r="A5278" s="2">
        <v>37435.319444444453</v>
      </c>
      <c r="B5278">
        <v>295.34757768847612</v>
      </c>
      <c r="C5278">
        <v>292.88161155140108</v>
      </c>
      <c r="D5278">
        <v>294.53588102690151</v>
      </c>
      <c r="E5278">
        <v>292.85174142796751</v>
      </c>
      <c r="G5278">
        <f t="shared" si="82"/>
        <v>0.81169666157461506</v>
      </c>
    </row>
    <row r="5279" spans="1:7" x14ac:dyDescent="0.3">
      <c r="A5279" s="2">
        <v>37435.322916666657</v>
      </c>
      <c r="B5279">
        <v>295.38428222474431</v>
      </c>
      <c r="C5279">
        <v>292.88078862548252</v>
      </c>
      <c r="D5279">
        <v>294.62691166362163</v>
      </c>
      <c r="E5279">
        <v>292.86285317231778</v>
      </c>
      <c r="G5279">
        <f t="shared" si="82"/>
        <v>0.75737056112268419</v>
      </c>
    </row>
    <row r="5280" spans="1:7" x14ac:dyDescent="0.3">
      <c r="A5280" s="2">
        <v>37435.326388888891</v>
      </c>
      <c r="B5280">
        <v>295.44385838748121</v>
      </c>
      <c r="C5280">
        <v>292.89399178902391</v>
      </c>
      <c r="D5280">
        <v>294.72654332361282</v>
      </c>
      <c r="E5280">
        <v>292.90340471480658</v>
      </c>
      <c r="G5280">
        <f t="shared" si="82"/>
        <v>0.71731506386839783</v>
      </c>
    </row>
    <row r="5281" spans="1:7" x14ac:dyDescent="0.3">
      <c r="A5281" s="2">
        <v>37435.329861111109</v>
      </c>
      <c r="B5281">
        <v>295.486087560062</v>
      </c>
      <c r="C5281">
        <v>292.89777661843971</v>
      </c>
      <c r="D5281">
        <v>294.80401925259071</v>
      </c>
      <c r="E5281">
        <v>292.91925780486611</v>
      </c>
      <c r="G5281">
        <f t="shared" si="82"/>
        <v>0.68206830747129743</v>
      </c>
    </row>
    <row r="5282" spans="1:7" x14ac:dyDescent="0.3">
      <c r="A5282" s="2">
        <v>37435.333333333343</v>
      </c>
      <c r="B5282">
        <v>295.54749758927443</v>
      </c>
      <c r="C5282">
        <v>292.9130619637312</v>
      </c>
      <c r="D5282">
        <v>294.91323833794661</v>
      </c>
      <c r="E5282">
        <v>292.96437223206749</v>
      </c>
      <c r="G5282">
        <f t="shared" si="82"/>
        <v>0.63425925132781913</v>
      </c>
    </row>
    <row r="5283" spans="1:7" x14ac:dyDescent="0.3">
      <c r="A5283" s="2">
        <v>37435.336805555547</v>
      </c>
      <c r="B5283">
        <v>295.5937185054733</v>
      </c>
      <c r="C5283">
        <v>292.92054495877471</v>
      </c>
      <c r="D5283">
        <v>294.98385768396628</v>
      </c>
      <c r="E5283">
        <v>292.9689410578693</v>
      </c>
      <c r="G5283">
        <f t="shared" si="82"/>
        <v>0.60986082150702714</v>
      </c>
    </row>
    <row r="5284" spans="1:7" x14ac:dyDescent="0.3">
      <c r="A5284" s="2">
        <v>37435.340277777781</v>
      </c>
      <c r="B5284">
        <v>295.72988689521787</v>
      </c>
      <c r="C5284">
        <v>292.948374666147</v>
      </c>
      <c r="D5284">
        <v>295.08055813259978</v>
      </c>
      <c r="E5284">
        <v>292.99754893027068</v>
      </c>
      <c r="G5284">
        <f t="shared" si="82"/>
        <v>0.64932876261809724</v>
      </c>
    </row>
    <row r="5285" spans="1:7" x14ac:dyDescent="0.3">
      <c r="A5285" s="2">
        <v>37435.34375</v>
      </c>
      <c r="B5285">
        <v>295.9075451062738</v>
      </c>
      <c r="C5285">
        <v>292.97934615534461</v>
      </c>
      <c r="D5285">
        <v>295.14912357610291</v>
      </c>
      <c r="E5285">
        <v>292.99607189996033</v>
      </c>
      <c r="G5285">
        <f t="shared" si="82"/>
        <v>0.75842153017089231</v>
      </c>
    </row>
    <row r="5286" spans="1:7" x14ac:dyDescent="0.3">
      <c r="A5286" s="2">
        <v>37435.347222222219</v>
      </c>
      <c r="B5286">
        <v>296.14223944313699</v>
      </c>
      <c r="C5286">
        <v>293.02774370770572</v>
      </c>
      <c r="D5286">
        <v>295.24408903321239</v>
      </c>
      <c r="E5286">
        <v>293.01928053720172</v>
      </c>
      <c r="G5286">
        <f t="shared" si="82"/>
        <v>0.89815040992459672</v>
      </c>
    </row>
    <row r="5287" spans="1:7" x14ac:dyDescent="0.3">
      <c r="A5287" s="2">
        <v>37435.350694444453</v>
      </c>
      <c r="B5287">
        <v>296.39895419140112</v>
      </c>
      <c r="C5287">
        <v>293.08033837668393</v>
      </c>
      <c r="D5287">
        <v>295.3184259039279</v>
      </c>
      <c r="E5287">
        <v>293.02002117713943</v>
      </c>
      <c r="G5287">
        <f t="shared" si="82"/>
        <v>1.0805282874732143</v>
      </c>
    </row>
    <row r="5288" spans="1:7" x14ac:dyDescent="0.3">
      <c r="A5288" s="2">
        <v>37435.354166666657</v>
      </c>
      <c r="B5288">
        <v>296.6950726863775</v>
      </c>
      <c r="C5288">
        <v>293.14807968208328</v>
      </c>
      <c r="D5288">
        <v>295.41876482288012</v>
      </c>
      <c r="E5288">
        <v>293.04543469283021</v>
      </c>
      <c r="G5288">
        <f t="shared" si="82"/>
        <v>1.2763078634973795</v>
      </c>
    </row>
    <row r="5289" spans="1:7" x14ac:dyDescent="0.3">
      <c r="A5289" s="2">
        <v>37435.357638888891</v>
      </c>
      <c r="B5289">
        <v>297.00235830337181</v>
      </c>
      <c r="C5289">
        <v>293.21975025794342</v>
      </c>
      <c r="D5289">
        <v>295.70729219895259</v>
      </c>
      <c r="E5289">
        <v>293.10536983639201</v>
      </c>
      <c r="G5289">
        <f t="shared" si="82"/>
        <v>1.2950661044192202</v>
      </c>
    </row>
    <row r="5290" spans="1:7" x14ac:dyDescent="0.3">
      <c r="A5290" s="2">
        <v>37435.361111111109</v>
      </c>
      <c r="B5290">
        <v>297.3388182164814</v>
      </c>
      <c r="C5290">
        <v>293.30429903111298</v>
      </c>
      <c r="D5290">
        <v>296.06081450639232</v>
      </c>
      <c r="E5290">
        <v>293.20101054533148</v>
      </c>
      <c r="G5290">
        <f t="shared" si="82"/>
        <v>1.2780037100890809</v>
      </c>
    </row>
    <row r="5291" spans="1:7" x14ac:dyDescent="0.3">
      <c r="A5291" s="2">
        <v>37435.364583333343</v>
      </c>
      <c r="B5291">
        <v>297.68041808491199</v>
      </c>
      <c r="C5291">
        <v>293.39262154014227</v>
      </c>
      <c r="D5291">
        <v>296.42423074256061</v>
      </c>
      <c r="E5291">
        <v>293.28093806863882</v>
      </c>
      <c r="G5291">
        <f t="shared" si="82"/>
        <v>1.2561873423513816</v>
      </c>
    </row>
    <row r="5292" spans="1:7" x14ac:dyDescent="0.3">
      <c r="A5292" s="2">
        <v>37435.368055555547</v>
      </c>
      <c r="B5292">
        <v>298.04376664304573</v>
      </c>
      <c r="C5292">
        <v>293.49126871682807</v>
      </c>
      <c r="D5292">
        <v>296.85264636762179</v>
      </c>
      <c r="E5292">
        <v>293.40472431827573</v>
      </c>
      <c r="G5292">
        <f t="shared" si="82"/>
        <v>1.1911202754239412</v>
      </c>
    </row>
    <row r="5293" spans="1:7" x14ac:dyDescent="0.3">
      <c r="A5293" s="2">
        <v>37435.371527777781</v>
      </c>
      <c r="B5293">
        <v>298.40790817274689</v>
      </c>
      <c r="C5293">
        <v>293.59284506725442</v>
      </c>
      <c r="D5293">
        <v>297.29031666997139</v>
      </c>
      <c r="E5293">
        <v>293.51817850918098</v>
      </c>
      <c r="G5293">
        <f t="shared" si="82"/>
        <v>1.1175915027754968</v>
      </c>
    </row>
    <row r="5294" spans="1:7" x14ac:dyDescent="0.3">
      <c r="A5294" s="2">
        <v>37435.375</v>
      </c>
      <c r="B5294">
        <v>298.78862713774322</v>
      </c>
      <c r="C5294">
        <v>293.70271853163752</v>
      </c>
      <c r="D5294">
        <v>297.77980186096352</v>
      </c>
      <c r="E5294">
        <v>293.66685268470422</v>
      </c>
      <c r="G5294">
        <f t="shared" si="82"/>
        <v>1.008825276779703</v>
      </c>
    </row>
    <row r="5295" spans="1:7" x14ac:dyDescent="0.3">
      <c r="A5295" s="2">
        <v>37435.378472222219</v>
      </c>
      <c r="B5295">
        <v>299.16810798792687</v>
      </c>
      <c r="C5295">
        <v>293.81525174072539</v>
      </c>
      <c r="D5295">
        <v>298.25631880784522</v>
      </c>
      <c r="E5295">
        <v>293.78664118699362</v>
      </c>
      <c r="G5295">
        <f t="shared" si="82"/>
        <v>0.9117891800816551</v>
      </c>
    </row>
    <row r="5296" spans="1:7" x14ac:dyDescent="0.3">
      <c r="A5296" s="2">
        <v>37435.381944444453</v>
      </c>
      <c r="B5296">
        <v>299.51824783918948</v>
      </c>
      <c r="C5296">
        <v>293.92636114105358</v>
      </c>
      <c r="D5296">
        <v>298.7776130865426</v>
      </c>
      <c r="E5296">
        <v>293.93792200872082</v>
      </c>
      <c r="G5296">
        <f t="shared" si="82"/>
        <v>0.7406347526468835</v>
      </c>
    </row>
    <row r="5297" spans="1:7" x14ac:dyDescent="0.3">
      <c r="A5297" s="2">
        <v>37435.385416666657</v>
      </c>
      <c r="B5297">
        <v>299.83470176850028</v>
      </c>
      <c r="C5297">
        <v>294.03200908084119</v>
      </c>
      <c r="D5297">
        <v>299.29471158849589</v>
      </c>
      <c r="E5297">
        <v>294.07191969703348</v>
      </c>
      <c r="G5297">
        <f t="shared" si="82"/>
        <v>0.53999018000439492</v>
      </c>
    </row>
    <row r="5298" spans="1:7" x14ac:dyDescent="0.3">
      <c r="A5298" s="2">
        <v>37435.388888888891</v>
      </c>
      <c r="B5298">
        <v>300.13539734845739</v>
      </c>
      <c r="C5298">
        <v>294.1347002289931</v>
      </c>
      <c r="D5298">
        <v>299.84434851499952</v>
      </c>
      <c r="E5298">
        <v>294.22767907140559</v>
      </c>
      <c r="G5298">
        <f t="shared" si="82"/>
        <v>0.29104883345786448</v>
      </c>
    </row>
    <row r="5299" spans="1:7" x14ac:dyDescent="0.3">
      <c r="A5299" s="2">
        <v>37435.392361111109</v>
      </c>
      <c r="B5299">
        <v>300.41490447733628</v>
      </c>
      <c r="C5299">
        <v>294.23304902688119</v>
      </c>
      <c r="D5299">
        <v>300.38842849925197</v>
      </c>
      <c r="E5299">
        <v>294.36724270827278</v>
      </c>
      <c r="G5299">
        <f t="shared" si="82"/>
        <v>2.6475978084306462E-2</v>
      </c>
    </row>
    <row r="5300" spans="1:7" x14ac:dyDescent="0.3">
      <c r="A5300" s="2">
        <v>37435.395833333343</v>
      </c>
      <c r="B5300">
        <v>300.68714385279827</v>
      </c>
      <c r="C5300">
        <v>294.33029618543799</v>
      </c>
      <c r="D5300">
        <v>300.96706523077341</v>
      </c>
      <c r="E5300">
        <v>294.53320810420331</v>
      </c>
      <c r="G5300">
        <f t="shared" si="82"/>
        <v>-0.2799213779751426</v>
      </c>
    </row>
    <row r="5301" spans="1:7" x14ac:dyDescent="0.3">
      <c r="A5301" s="2">
        <v>37435.399305555547</v>
      </c>
      <c r="B5301">
        <v>300.94579901295373</v>
      </c>
      <c r="C5301">
        <v>294.42568550605722</v>
      </c>
      <c r="D5301">
        <v>301.40201082154857</v>
      </c>
      <c r="E5301">
        <v>294.64978331425692</v>
      </c>
      <c r="G5301">
        <f t="shared" si="82"/>
        <v>-0.45621180859484411</v>
      </c>
    </row>
    <row r="5302" spans="1:7" x14ac:dyDescent="0.3">
      <c r="A5302" s="2">
        <v>37435.402777777781</v>
      </c>
      <c r="B5302">
        <v>301.20043360526631</v>
      </c>
      <c r="C5302">
        <v>294.52071786367668</v>
      </c>
      <c r="D5302">
        <v>301.84401361911739</v>
      </c>
      <c r="E5302">
        <v>294.78417559110142</v>
      </c>
      <c r="G5302">
        <f t="shared" si="82"/>
        <v>-0.64358001385107855</v>
      </c>
    </row>
    <row r="5303" spans="1:7" x14ac:dyDescent="0.3">
      <c r="A5303" s="2">
        <v>37435.40625</v>
      </c>
      <c r="B5303">
        <v>301.44494953024758</v>
      </c>
      <c r="C5303">
        <v>294.61484201460041</v>
      </c>
      <c r="D5303">
        <v>302.25954967764829</v>
      </c>
      <c r="E5303">
        <v>294.89967493364679</v>
      </c>
      <c r="G5303">
        <f t="shared" si="82"/>
        <v>-0.81460014740071074</v>
      </c>
    </row>
    <row r="5304" spans="1:7" x14ac:dyDescent="0.3">
      <c r="A5304" s="2">
        <v>37435.409722222219</v>
      </c>
      <c r="B5304">
        <v>301.68660578133171</v>
      </c>
      <c r="C5304">
        <v>294.70877468957258</v>
      </c>
      <c r="D5304">
        <v>302.67592054939712</v>
      </c>
      <c r="E5304">
        <v>295.02313605248793</v>
      </c>
      <c r="G5304">
        <f t="shared" si="82"/>
        <v>-0.98931476806541241</v>
      </c>
    </row>
    <row r="5305" spans="1:7" x14ac:dyDescent="0.3">
      <c r="A5305" s="2">
        <v>37435.413194444453</v>
      </c>
      <c r="B5305">
        <v>301.92010497421978</v>
      </c>
      <c r="C5305">
        <v>294.80236331946128</v>
      </c>
      <c r="D5305">
        <v>303.06560719105312</v>
      </c>
      <c r="E5305">
        <v>295.12506501299549</v>
      </c>
      <c r="G5305">
        <f t="shared" si="82"/>
        <v>-1.1455022168333358</v>
      </c>
    </row>
    <row r="5306" spans="1:7" x14ac:dyDescent="0.3">
      <c r="A5306" s="2">
        <v>37435.416666666657</v>
      </c>
      <c r="B5306">
        <v>302.15113222474872</v>
      </c>
      <c r="C5306">
        <v>294.89589516309832</v>
      </c>
      <c r="D5306">
        <v>303.46392149040582</v>
      </c>
      <c r="E5306">
        <v>295.24188340532248</v>
      </c>
      <c r="G5306">
        <f t="shared" si="82"/>
        <v>-1.3127892656571021</v>
      </c>
    </row>
    <row r="5307" spans="1:7" x14ac:dyDescent="0.3">
      <c r="A5307" s="2">
        <v>37435.420138888891</v>
      </c>
      <c r="B5307">
        <v>302.37533902003179</v>
      </c>
      <c r="C5307">
        <v>294.98964136882552</v>
      </c>
      <c r="D5307">
        <v>303.8569383544534</v>
      </c>
      <c r="E5307">
        <v>295.35021909139681</v>
      </c>
      <c r="G5307">
        <f t="shared" si="82"/>
        <v>-1.4815993344216167</v>
      </c>
    </row>
    <row r="5308" spans="1:7" x14ac:dyDescent="0.3">
      <c r="A5308" s="2">
        <v>37435.423611111109</v>
      </c>
      <c r="B5308">
        <v>302.55740146860001</v>
      </c>
      <c r="C5308">
        <v>295.07642751354058</v>
      </c>
      <c r="D5308">
        <v>304.26151028709802</v>
      </c>
      <c r="E5308">
        <v>295.47431249439768</v>
      </c>
      <c r="G5308">
        <f t="shared" si="82"/>
        <v>-1.704108818498014</v>
      </c>
    </row>
    <row r="5309" spans="1:7" x14ac:dyDescent="0.3">
      <c r="A5309" s="2">
        <v>37435.427083333343</v>
      </c>
      <c r="B5309">
        <v>302.70560666070088</v>
      </c>
      <c r="C5309">
        <v>295.15810328460242</v>
      </c>
      <c r="D5309">
        <v>304.65346373626687</v>
      </c>
      <c r="E5309">
        <v>295.58912451941478</v>
      </c>
      <c r="G5309">
        <f t="shared" si="82"/>
        <v>-1.9478570755659916</v>
      </c>
    </row>
    <row r="5310" spans="1:7" x14ac:dyDescent="0.3">
      <c r="A5310" s="2">
        <v>37435.430555555547</v>
      </c>
      <c r="B5310">
        <v>302.82931672208798</v>
      </c>
      <c r="C5310">
        <v>295.2344432519152</v>
      </c>
      <c r="D5310">
        <v>305.05731685585209</v>
      </c>
      <c r="E5310">
        <v>295.72046057390071</v>
      </c>
      <c r="G5310">
        <f t="shared" si="82"/>
        <v>-2.2280001337641124</v>
      </c>
    </row>
    <row r="5311" spans="1:7" x14ac:dyDescent="0.3">
      <c r="A5311" s="2">
        <v>37435.434027777781</v>
      </c>
      <c r="B5311">
        <v>302.93235159926451</v>
      </c>
      <c r="C5311">
        <v>295.30716875506607</v>
      </c>
      <c r="D5311">
        <v>305.44783459087591</v>
      </c>
      <c r="E5311">
        <v>295.84232261627233</v>
      </c>
      <c r="G5311">
        <f t="shared" si="82"/>
        <v>-2.5154829916114068</v>
      </c>
    </row>
    <row r="5312" spans="1:7" x14ac:dyDescent="0.3">
      <c r="A5312" s="2">
        <v>37435.4375</v>
      </c>
      <c r="B5312">
        <v>303.01977417935967</v>
      </c>
      <c r="C5312">
        <v>295.37593337756829</v>
      </c>
      <c r="D5312">
        <v>305.84806903225223</v>
      </c>
      <c r="E5312">
        <v>295.97894971007662</v>
      </c>
      <c r="G5312">
        <f t="shared" si="82"/>
        <v>-2.8282948528925544</v>
      </c>
    </row>
    <row r="5313" spans="1:7" x14ac:dyDescent="0.3">
      <c r="A5313" s="2">
        <v>37435.440972222219</v>
      </c>
      <c r="B5313">
        <v>303.09345045385118</v>
      </c>
      <c r="C5313">
        <v>295.44241473610811</v>
      </c>
      <c r="D5313">
        <v>306.09836071929101</v>
      </c>
      <c r="E5313">
        <v>296.07276594016122</v>
      </c>
      <c r="G5313">
        <f t="shared" si="82"/>
        <v>-3.0049102654398325</v>
      </c>
    </row>
    <row r="5314" spans="1:7" x14ac:dyDescent="0.3">
      <c r="A5314" s="2">
        <v>37435.444444444453</v>
      </c>
      <c r="B5314">
        <v>303.15568247135428</v>
      </c>
      <c r="C5314">
        <v>295.50554654517111</v>
      </c>
      <c r="D5314">
        <v>306.33515628682858</v>
      </c>
      <c r="E5314">
        <v>296.17390438730712</v>
      </c>
      <c r="G5314">
        <f t="shared" si="82"/>
        <v>-3.1794738154742959</v>
      </c>
    </row>
    <row r="5315" spans="1:7" x14ac:dyDescent="0.3">
      <c r="A5315" s="2">
        <v>37435.447916666657</v>
      </c>
      <c r="B5315">
        <v>303.20767281060461</v>
      </c>
      <c r="C5315">
        <v>295.56693375745908</v>
      </c>
      <c r="D5315">
        <v>306.54073093084583</v>
      </c>
      <c r="E5315">
        <v>296.26144023821769</v>
      </c>
      <c r="G5315">
        <f t="shared" ref="G5315:G5378" si="83">B5315-D5315</f>
        <v>-3.3330581202412191</v>
      </c>
    </row>
    <row r="5316" spans="1:7" x14ac:dyDescent="0.3">
      <c r="A5316" s="2">
        <v>37435.451388888891</v>
      </c>
      <c r="B5316">
        <v>303.25049543748258</v>
      </c>
      <c r="C5316">
        <v>295.62534411346792</v>
      </c>
      <c r="D5316">
        <v>306.72720614060393</v>
      </c>
      <c r="E5316">
        <v>296.3456214503093</v>
      </c>
      <c r="G5316">
        <f t="shared" si="83"/>
        <v>-3.4767107031213413</v>
      </c>
    </row>
    <row r="5317" spans="1:7" x14ac:dyDescent="0.3">
      <c r="A5317" s="2">
        <v>37435.454861111109</v>
      </c>
      <c r="B5317">
        <v>303.28530990074898</v>
      </c>
      <c r="C5317">
        <v>295.68249943400218</v>
      </c>
      <c r="D5317">
        <v>306.88330998265252</v>
      </c>
      <c r="E5317">
        <v>296.41324281450312</v>
      </c>
      <c r="G5317">
        <f t="shared" si="83"/>
        <v>-3.5980000819035354</v>
      </c>
    </row>
    <row r="5318" spans="1:7" x14ac:dyDescent="0.3">
      <c r="A5318" s="2">
        <v>37435.458333333343</v>
      </c>
      <c r="B5318">
        <v>303.31247597677032</v>
      </c>
      <c r="C5318">
        <v>295.73711618778822</v>
      </c>
      <c r="D5318">
        <v>307.03094507229918</v>
      </c>
      <c r="E5318">
        <v>296.48583217178651</v>
      </c>
      <c r="G5318">
        <f t="shared" si="83"/>
        <v>-3.7184690955288602</v>
      </c>
    </row>
    <row r="5319" spans="1:7" x14ac:dyDescent="0.3">
      <c r="A5319" s="2">
        <v>37435.461805555547</v>
      </c>
      <c r="B5319">
        <v>303.33329969008429</v>
      </c>
      <c r="C5319">
        <v>295.79104534699081</v>
      </c>
      <c r="D5319">
        <v>307.16622471793619</v>
      </c>
      <c r="E5319">
        <v>296.55348497087232</v>
      </c>
      <c r="G5319">
        <f t="shared" si="83"/>
        <v>-3.8329250278518998</v>
      </c>
    </row>
    <row r="5320" spans="1:7" x14ac:dyDescent="0.3">
      <c r="A5320" s="2">
        <v>37435.465277777781</v>
      </c>
      <c r="B5320">
        <v>303.40542026198972</v>
      </c>
      <c r="C5320">
        <v>295.85826684723997</v>
      </c>
      <c r="D5320">
        <v>307.25658548070521</v>
      </c>
      <c r="E5320">
        <v>296.66837459923312</v>
      </c>
      <c r="G5320">
        <f t="shared" si="83"/>
        <v>-3.8511652187154937</v>
      </c>
    </row>
    <row r="5321" spans="1:7" x14ac:dyDescent="0.3">
      <c r="A5321" s="2">
        <v>37435.46875</v>
      </c>
      <c r="B5321">
        <v>303.51407168489987</v>
      </c>
      <c r="C5321">
        <v>295.93907994194672</v>
      </c>
      <c r="D5321">
        <v>307.35346273591909</v>
      </c>
      <c r="E5321">
        <v>296.73050356424989</v>
      </c>
      <c r="G5321">
        <f t="shared" si="83"/>
        <v>-3.83939105101922</v>
      </c>
    </row>
    <row r="5322" spans="1:7" x14ac:dyDescent="0.3">
      <c r="A5322" s="2">
        <v>37435.472222222219</v>
      </c>
      <c r="B5322">
        <v>303.65092881038152</v>
      </c>
      <c r="C5322">
        <v>296.03161841810532</v>
      </c>
      <c r="D5322">
        <v>307.45750404941901</v>
      </c>
      <c r="E5322">
        <v>296.8077486370305</v>
      </c>
      <c r="G5322">
        <f t="shared" si="83"/>
        <v>-3.8065752390374996</v>
      </c>
    </row>
    <row r="5323" spans="1:7" x14ac:dyDescent="0.3">
      <c r="A5323" s="2">
        <v>37435.475694444453</v>
      </c>
      <c r="B5323">
        <v>303.80688459906622</v>
      </c>
      <c r="C5323">
        <v>296.13522195102041</v>
      </c>
      <c r="D5323">
        <v>307.53885036438618</v>
      </c>
      <c r="E5323">
        <v>296.8698926837148</v>
      </c>
      <c r="G5323">
        <f t="shared" si="83"/>
        <v>-3.7319657653199556</v>
      </c>
    </row>
    <row r="5324" spans="1:7" x14ac:dyDescent="0.3">
      <c r="A5324" s="2">
        <v>37435.479166666657</v>
      </c>
      <c r="B5324">
        <v>303.97692214249298</v>
      </c>
      <c r="C5324">
        <v>296.24692434346821</v>
      </c>
      <c r="D5324">
        <v>307.61985605106202</v>
      </c>
      <c r="E5324">
        <v>296.93990310091908</v>
      </c>
      <c r="G5324">
        <f t="shared" si="83"/>
        <v>-3.6429339085690344</v>
      </c>
    </row>
    <row r="5325" spans="1:7" x14ac:dyDescent="0.3">
      <c r="A5325" s="2">
        <v>37435.482638888891</v>
      </c>
      <c r="B5325">
        <v>304.15615386254262</v>
      </c>
      <c r="C5325">
        <v>296.36678014562978</v>
      </c>
      <c r="D5325">
        <v>307.8747664018415</v>
      </c>
      <c r="E5325">
        <v>297.04847894016638</v>
      </c>
      <c r="G5325">
        <f t="shared" si="83"/>
        <v>-3.7186125392988743</v>
      </c>
    </row>
    <row r="5326" spans="1:7" x14ac:dyDescent="0.3">
      <c r="A5326" s="2">
        <v>37435.486111111109</v>
      </c>
      <c r="B5326">
        <v>304.34217061873528</v>
      </c>
      <c r="C5326">
        <v>296.49269197893312</v>
      </c>
      <c r="D5326">
        <v>308.1581408391051</v>
      </c>
      <c r="E5326">
        <v>297.17535312562768</v>
      </c>
      <c r="G5326">
        <f t="shared" si="83"/>
        <v>-3.8159702203698203</v>
      </c>
    </row>
    <row r="5327" spans="1:7" x14ac:dyDescent="0.3">
      <c r="A5327" s="2">
        <v>37435.489583333343</v>
      </c>
      <c r="B5327">
        <v>304.53254941468481</v>
      </c>
      <c r="C5327">
        <v>296.62561347597938</v>
      </c>
      <c r="D5327">
        <v>308.44262125111618</v>
      </c>
      <c r="E5327">
        <v>297.29698774909963</v>
      </c>
      <c r="G5327">
        <f t="shared" si="83"/>
        <v>-3.9100718364313707</v>
      </c>
    </row>
    <row r="5328" spans="1:7" x14ac:dyDescent="0.3">
      <c r="A5328" s="2">
        <v>37435.493055555547</v>
      </c>
      <c r="B5328">
        <v>304.72557905010899</v>
      </c>
      <c r="C5328">
        <v>296.76361607210561</v>
      </c>
      <c r="D5328">
        <v>308.76291021321327</v>
      </c>
      <c r="E5328">
        <v>297.45216349605272</v>
      </c>
      <c r="G5328">
        <f t="shared" si="83"/>
        <v>-4.0373311631042839</v>
      </c>
    </row>
    <row r="5329" spans="1:7" x14ac:dyDescent="0.3">
      <c r="A5329" s="2">
        <v>37435.496527777781</v>
      </c>
      <c r="B5329">
        <v>304.91988209259563</v>
      </c>
      <c r="C5329">
        <v>296.90783876261469</v>
      </c>
      <c r="D5329">
        <v>309.08362575962752</v>
      </c>
      <c r="E5329">
        <v>297.60807384598559</v>
      </c>
      <c r="G5329">
        <f t="shared" si="83"/>
        <v>-4.1637436670318948</v>
      </c>
    </row>
    <row r="5330" spans="1:7" x14ac:dyDescent="0.3">
      <c r="A5330" s="2">
        <v>37435.5</v>
      </c>
      <c r="B5330">
        <v>305.1139368795354</v>
      </c>
      <c r="C5330">
        <v>297.05639593604491</v>
      </c>
      <c r="D5330">
        <v>309.42026998685401</v>
      </c>
      <c r="E5330">
        <v>297.7822917435455</v>
      </c>
      <c r="G5330">
        <f t="shared" si="83"/>
        <v>-4.3063331073186077</v>
      </c>
    </row>
    <row r="5331" spans="1:7" x14ac:dyDescent="0.3">
      <c r="A5331" s="2">
        <v>37435.503472222219</v>
      </c>
      <c r="B5331">
        <v>305.30711817038969</v>
      </c>
      <c r="C5331">
        <v>297.21064345449872</v>
      </c>
      <c r="D5331">
        <v>309.73840956344168</v>
      </c>
      <c r="E5331">
        <v>297.95295777344421</v>
      </c>
      <c r="G5331">
        <f t="shared" si="83"/>
        <v>-4.4312913930519926</v>
      </c>
    </row>
    <row r="5332" spans="1:7" x14ac:dyDescent="0.3">
      <c r="A5332" s="2">
        <v>37435.506944444453</v>
      </c>
      <c r="B5332">
        <v>305.41374793536983</v>
      </c>
      <c r="C5332">
        <v>297.34254240593759</v>
      </c>
      <c r="D5332">
        <v>310.06651109786571</v>
      </c>
      <c r="E5332">
        <v>298.14133866869679</v>
      </c>
      <c r="G5332">
        <f t="shared" si="83"/>
        <v>-4.6527631624958872</v>
      </c>
    </row>
    <row r="5333" spans="1:7" x14ac:dyDescent="0.3">
      <c r="A5333" s="2">
        <v>37435.510416666657</v>
      </c>
      <c r="B5333">
        <v>305.45651152900223</v>
      </c>
      <c r="C5333">
        <v>297.45452385967451</v>
      </c>
      <c r="D5333">
        <v>310.38959576530749</v>
      </c>
      <c r="E5333">
        <v>298.33373454263312</v>
      </c>
      <c r="G5333">
        <f t="shared" si="83"/>
        <v>-4.9330842363052625</v>
      </c>
    </row>
    <row r="5334" spans="1:7" x14ac:dyDescent="0.3">
      <c r="A5334" s="2">
        <v>37435.513888888891</v>
      </c>
      <c r="B5334">
        <v>305.44512473141953</v>
      </c>
      <c r="C5334">
        <v>297.54537224448319</v>
      </c>
      <c r="D5334">
        <v>310.69824518648602</v>
      </c>
      <c r="E5334">
        <v>298.5215650294266</v>
      </c>
      <c r="G5334">
        <f t="shared" si="83"/>
        <v>-5.2531204550664938</v>
      </c>
    </row>
    <row r="5335" spans="1:7" x14ac:dyDescent="0.3">
      <c r="A5335" s="2">
        <v>37435.517361111109</v>
      </c>
      <c r="B5335">
        <v>305.39647638425089</v>
      </c>
      <c r="C5335">
        <v>297.62113314118909</v>
      </c>
      <c r="D5335">
        <v>311.00069237703701</v>
      </c>
      <c r="E5335">
        <v>298.71404028478378</v>
      </c>
      <c r="G5335">
        <f t="shared" si="83"/>
        <v>-5.6042159927861235</v>
      </c>
    </row>
    <row r="5336" spans="1:7" x14ac:dyDescent="0.3">
      <c r="A5336" s="2">
        <v>37435.520833333343</v>
      </c>
      <c r="B5336">
        <v>305.31586963805898</v>
      </c>
      <c r="C5336">
        <v>297.68316675023169</v>
      </c>
      <c r="D5336">
        <v>311.30075824767982</v>
      </c>
      <c r="E5336">
        <v>298.91606020485432</v>
      </c>
      <c r="G5336">
        <f t="shared" si="83"/>
        <v>-5.9848886096208389</v>
      </c>
    </row>
    <row r="5337" spans="1:7" x14ac:dyDescent="0.3">
      <c r="A5337" s="2">
        <v>37435.524305555547</v>
      </c>
      <c r="B5337">
        <v>305.21315039421262</v>
      </c>
      <c r="C5337">
        <v>297.73550367086818</v>
      </c>
      <c r="D5337">
        <v>311.30115890063632</v>
      </c>
      <c r="E5337">
        <v>299.03125726974531</v>
      </c>
      <c r="G5337">
        <f t="shared" si="83"/>
        <v>-6.0880085064237051</v>
      </c>
    </row>
    <row r="5338" spans="1:7" x14ac:dyDescent="0.3">
      <c r="A5338" s="2">
        <v>37435.527777777781</v>
      </c>
      <c r="B5338">
        <v>305.08889508363558</v>
      </c>
      <c r="C5338">
        <v>297.77734124340742</v>
      </c>
      <c r="D5338">
        <v>311.25819858462359</v>
      </c>
      <c r="E5338">
        <v>299.13671492608898</v>
      </c>
      <c r="G5338">
        <f t="shared" si="83"/>
        <v>-6.1693035009880077</v>
      </c>
    </row>
    <row r="5339" spans="1:7" x14ac:dyDescent="0.3">
      <c r="A5339" s="2">
        <v>37435.53125</v>
      </c>
      <c r="B5339">
        <v>304.94927750370118</v>
      </c>
      <c r="C5339">
        <v>297.81118944882598</v>
      </c>
      <c r="D5339">
        <v>311.17546792227608</v>
      </c>
      <c r="E5339">
        <v>299.23064131468499</v>
      </c>
      <c r="G5339">
        <f t="shared" si="83"/>
        <v>-6.2261904185749017</v>
      </c>
    </row>
    <row r="5340" spans="1:7" x14ac:dyDescent="0.3">
      <c r="A5340" s="2">
        <v>37435.534722222219</v>
      </c>
      <c r="B5340">
        <v>304.7937937729057</v>
      </c>
      <c r="C5340">
        <v>297.83601167767353</v>
      </c>
      <c r="D5340">
        <v>311.03183931350492</v>
      </c>
      <c r="E5340">
        <v>299.2860448300973</v>
      </c>
      <c r="G5340">
        <f t="shared" si="83"/>
        <v>-6.2380455405992166</v>
      </c>
    </row>
    <row r="5341" spans="1:7" x14ac:dyDescent="0.3">
      <c r="A5341" s="2">
        <v>37435.538194444453</v>
      </c>
      <c r="B5341">
        <v>304.62722664016081</v>
      </c>
      <c r="C5341">
        <v>297.85413078486152</v>
      </c>
      <c r="D5341">
        <v>310.84873689466519</v>
      </c>
      <c r="E5341">
        <v>299.32043804465258</v>
      </c>
      <c r="G5341">
        <f t="shared" si="83"/>
        <v>-6.2215102545043806</v>
      </c>
    </row>
    <row r="5342" spans="1:7" x14ac:dyDescent="0.3">
      <c r="A5342" s="2">
        <v>37435.541666666657</v>
      </c>
      <c r="B5342">
        <v>304.44868703865058</v>
      </c>
      <c r="C5342">
        <v>297.86444075831241</v>
      </c>
      <c r="D5342">
        <v>310.64035987070338</v>
      </c>
      <c r="E5342">
        <v>299.34531785276488</v>
      </c>
      <c r="G5342">
        <f t="shared" si="83"/>
        <v>-6.1916728320528023</v>
      </c>
    </row>
    <row r="5343" spans="1:7" x14ac:dyDescent="0.3">
      <c r="A5343" s="2">
        <v>37435.545138888891</v>
      </c>
      <c r="B5343">
        <v>304.26191195108402</v>
      </c>
      <c r="C5343">
        <v>297.86893070023069</v>
      </c>
      <c r="D5343">
        <v>310.42308311756409</v>
      </c>
      <c r="E5343">
        <v>299.35778132049558</v>
      </c>
      <c r="G5343">
        <f t="shared" si="83"/>
        <v>-6.1611711664800737</v>
      </c>
    </row>
    <row r="5344" spans="1:7" x14ac:dyDescent="0.3">
      <c r="A5344" s="2">
        <v>37435.548611111109</v>
      </c>
      <c r="B5344">
        <v>304.08736344093711</v>
      </c>
      <c r="C5344">
        <v>297.87501552370719</v>
      </c>
      <c r="D5344">
        <v>310.18753486366768</v>
      </c>
      <c r="E5344">
        <v>299.36121993646861</v>
      </c>
      <c r="G5344">
        <f t="shared" si="83"/>
        <v>-6.1001714227305683</v>
      </c>
    </row>
    <row r="5345" spans="1:7" x14ac:dyDescent="0.3">
      <c r="A5345" s="2">
        <v>37435.552083333343</v>
      </c>
      <c r="B5345">
        <v>303.92238908452453</v>
      </c>
      <c r="C5345">
        <v>297.88441761777278</v>
      </c>
      <c r="D5345">
        <v>309.92665052350787</v>
      </c>
      <c r="E5345">
        <v>299.34717491379689</v>
      </c>
      <c r="G5345">
        <f t="shared" si="83"/>
        <v>-6.0042614389833489</v>
      </c>
    </row>
    <row r="5346" spans="1:7" x14ac:dyDescent="0.3">
      <c r="A5346" s="2">
        <v>37435.555555555547</v>
      </c>
      <c r="B5346">
        <v>303.76274140949869</v>
      </c>
      <c r="C5346">
        <v>297.89564464870938</v>
      </c>
      <c r="D5346">
        <v>309.66349924034409</v>
      </c>
      <c r="E5346">
        <v>299.33766759169481</v>
      </c>
      <c r="G5346">
        <f t="shared" si="83"/>
        <v>-5.9007578308454072</v>
      </c>
    </row>
    <row r="5347" spans="1:7" x14ac:dyDescent="0.3">
      <c r="A5347" s="2">
        <v>37435.559027777781</v>
      </c>
      <c r="B5347">
        <v>303.60691949090977</v>
      </c>
      <c r="C5347">
        <v>297.9093275159176</v>
      </c>
      <c r="D5347">
        <v>309.3827200974016</v>
      </c>
      <c r="E5347">
        <v>299.31615993933792</v>
      </c>
      <c r="G5347">
        <f t="shared" si="83"/>
        <v>-5.7758006064918277</v>
      </c>
    </row>
    <row r="5348" spans="1:7" x14ac:dyDescent="0.3">
      <c r="A5348" s="2">
        <v>37435.5625</v>
      </c>
      <c r="B5348">
        <v>303.45178764645289</v>
      </c>
      <c r="C5348">
        <v>297.92347971772779</v>
      </c>
      <c r="D5348">
        <v>309.09516593465543</v>
      </c>
      <c r="E5348">
        <v>299.29227527950218</v>
      </c>
      <c r="G5348">
        <f t="shared" si="83"/>
        <v>-5.6433782882025412</v>
      </c>
    </row>
    <row r="5349" spans="1:7" x14ac:dyDescent="0.3">
      <c r="A5349" s="2">
        <v>37435.565972222219</v>
      </c>
      <c r="B5349">
        <v>303.29707603918803</v>
      </c>
      <c r="C5349">
        <v>297.93881621865768</v>
      </c>
      <c r="D5349">
        <v>308.87667093041603</v>
      </c>
      <c r="E5349">
        <v>299.29104703822071</v>
      </c>
      <c r="G5349">
        <f t="shared" si="83"/>
        <v>-5.5795948912279982</v>
      </c>
    </row>
    <row r="5350" spans="1:7" x14ac:dyDescent="0.3">
      <c r="A5350" s="2">
        <v>37435.569444444453</v>
      </c>
      <c r="B5350">
        <v>303.13567463773057</v>
      </c>
      <c r="C5350">
        <v>297.95371934422201</v>
      </c>
      <c r="D5350">
        <v>308.66364471675382</v>
      </c>
      <c r="E5350">
        <v>299.29467153039462</v>
      </c>
      <c r="G5350">
        <f t="shared" si="83"/>
        <v>-5.5279700790232482</v>
      </c>
    </row>
    <row r="5351" spans="1:7" x14ac:dyDescent="0.3">
      <c r="A5351" s="2">
        <v>37435.572916666657</v>
      </c>
      <c r="B5351">
        <v>302.96128614443938</v>
      </c>
      <c r="C5351">
        <v>297.96928493995341</v>
      </c>
      <c r="D5351">
        <v>308.44457540510808</v>
      </c>
      <c r="E5351">
        <v>299.29276046330352</v>
      </c>
      <c r="G5351">
        <f t="shared" si="83"/>
        <v>-5.4832892606686983</v>
      </c>
    </row>
    <row r="5352" spans="1:7" x14ac:dyDescent="0.3">
      <c r="A5352" s="2">
        <v>37435.576388888891</v>
      </c>
      <c r="B5352">
        <v>302.77464692660561</v>
      </c>
      <c r="C5352">
        <v>297.98339893841921</v>
      </c>
      <c r="D5352">
        <v>308.23833883654612</v>
      </c>
      <c r="E5352">
        <v>299.3046154182511</v>
      </c>
      <c r="G5352">
        <f t="shared" si="83"/>
        <v>-5.4636919099405077</v>
      </c>
    </row>
    <row r="5353" spans="1:7" x14ac:dyDescent="0.3">
      <c r="A5353" s="2">
        <v>37435.579861111109</v>
      </c>
      <c r="B5353">
        <v>302.57776633973378</v>
      </c>
      <c r="C5353">
        <v>297.99622052793342</v>
      </c>
      <c r="D5353">
        <v>308.02883957755188</v>
      </c>
      <c r="E5353">
        <v>299.31502572762321</v>
      </c>
      <c r="G5353">
        <f t="shared" si="83"/>
        <v>-5.4510732378180933</v>
      </c>
    </row>
    <row r="5354" spans="1:7" x14ac:dyDescent="0.3">
      <c r="A5354" s="2">
        <v>37435.583333333343</v>
      </c>
      <c r="B5354">
        <v>302.37086388953759</v>
      </c>
      <c r="C5354">
        <v>298.00667287425671</v>
      </c>
      <c r="D5354">
        <v>307.80929753979109</v>
      </c>
      <c r="E5354">
        <v>299.28774167126221</v>
      </c>
      <c r="G5354">
        <f t="shared" si="83"/>
        <v>-5.4384336502535007</v>
      </c>
    </row>
    <row r="5355" spans="1:7" x14ac:dyDescent="0.3">
      <c r="A5355" s="2">
        <v>37435.586805555547</v>
      </c>
      <c r="B5355">
        <v>302.15611465633862</v>
      </c>
      <c r="C5355">
        <v>298.01606394212712</v>
      </c>
      <c r="D5355">
        <v>307.58354590784728</v>
      </c>
      <c r="E5355">
        <v>299.28744729805908</v>
      </c>
      <c r="G5355">
        <f t="shared" si="83"/>
        <v>-5.4274312515086649</v>
      </c>
    </row>
    <row r="5356" spans="1:7" x14ac:dyDescent="0.3">
      <c r="A5356" s="2">
        <v>37435.590277777781</v>
      </c>
      <c r="B5356">
        <v>301.97187319889002</v>
      </c>
      <c r="C5356">
        <v>298.02736592882451</v>
      </c>
      <c r="D5356">
        <v>307.35922861833188</v>
      </c>
      <c r="E5356">
        <v>299.29238335252887</v>
      </c>
      <c r="G5356">
        <f t="shared" si="83"/>
        <v>-5.3873554194418602</v>
      </c>
    </row>
    <row r="5357" spans="1:7" x14ac:dyDescent="0.3">
      <c r="A5357" s="2">
        <v>37435.59375</v>
      </c>
      <c r="B5357">
        <v>301.88160209481902</v>
      </c>
      <c r="C5357">
        <v>298.04273286952377</v>
      </c>
      <c r="D5357">
        <v>307.1281938122936</v>
      </c>
      <c r="E5357">
        <v>299.29421070124232</v>
      </c>
      <c r="G5357">
        <f t="shared" si="83"/>
        <v>-5.2465917174745869</v>
      </c>
    </row>
    <row r="5358" spans="1:7" x14ac:dyDescent="0.3">
      <c r="A5358" s="2">
        <v>37435.597222222219</v>
      </c>
      <c r="B5358">
        <v>301.86154682442202</v>
      </c>
      <c r="C5358">
        <v>298.06097821970502</v>
      </c>
      <c r="D5358">
        <v>306.90096346667377</v>
      </c>
      <c r="E5358">
        <v>299.3026145771002</v>
      </c>
      <c r="G5358">
        <f t="shared" si="83"/>
        <v>-5.0394166422517515</v>
      </c>
    </row>
    <row r="5359" spans="1:7" x14ac:dyDescent="0.3">
      <c r="A5359" s="2">
        <v>37435.600694444453</v>
      </c>
      <c r="B5359">
        <v>301.89695492369111</v>
      </c>
      <c r="C5359">
        <v>298.08320717965029</v>
      </c>
      <c r="D5359">
        <v>306.66351803110132</v>
      </c>
      <c r="E5359">
        <v>299.30392038963458</v>
      </c>
      <c r="G5359">
        <f t="shared" si="83"/>
        <v>-4.7665631074102066</v>
      </c>
    </row>
    <row r="5360" spans="1:7" x14ac:dyDescent="0.3">
      <c r="A5360" s="2">
        <v>37435.604166666657</v>
      </c>
      <c r="B5360">
        <v>301.9754573974696</v>
      </c>
      <c r="C5360">
        <v>298.10739201025177</v>
      </c>
      <c r="D5360">
        <v>306.42793122898843</v>
      </c>
      <c r="E5360">
        <v>299.30936224744528</v>
      </c>
      <c r="G5360">
        <f t="shared" si="83"/>
        <v>-4.4524738315188301</v>
      </c>
    </row>
    <row r="5361" spans="1:7" x14ac:dyDescent="0.3">
      <c r="A5361" s="2">
        <v>37435.607638888891</v>
      </c>
      <c r="B5361">
        <v>302.08603640911878</v>
      </c>
      <c r="C5361">
        <v>298.13329378966932</v>
      </c>
      <c r="D5361">
        <v>306.20378600868429</v>
      </c>
      <c r="E5361">
        <v>299.32173665559031</v>
      </c>
      <c r="G5361">
        <f t="shared" si="83"/>
        <v>-4.1177495995655136</v>
      </c>
    </row>
    <row r="5362" spans="1:7" x14ac:dyDescent="0.3">
      <c r="A5362" s="2">
        <v>37435.611111111109</v>
      </c>
      <c r="B5362">
        <v>302.20786167580269</v>
      </c>
      <c r="C5362">
        <v>298.15842348836412</v>
      </c>
      <c r="D5362">
        <v>305.9824687133929</v>
      </c>
      <c r="E5362">
        <v>299.34012660791967</v>
      </c>
      <c r="G5362">
        <f t="shared" si="83"/>
        <v>-3.774607037590215</v>
      </c>
    </row>
    <row r="5363" spans="1:7" x14ac:dyDescent="0.3">
      <c r="A5363" s="2">
        <v>37435.614583333343</v>
      </c>
      <c r="B5363">
        <v>302.34269296707208</v>
      </c>
      <c r="C5363">
        <v>298.18431057581489</v>
      </c>
      <c r="D5363">
        <v>305.75270954153132</v>
      </c>
      <c r="E5363">
        <v>299.35418649142662</v>
      </c>
      <c r="G5363">
        <f t="shared" si="83"/>
        <v>-3.4100165744592346</v>
      </c>
    </row>
    <row r="5364" spans="1:7" x14ac:dyDescent="0.3">
      <c r="A5364" s="2">
        <v>37435.618055555547</v>
      </c>
      <c r="B5364">
        <v>302.48958800465198</v>
      </c>
      <c r="C5364">
        <v>298.20970125903722</v>
      </c>
      <c r="D5364">
        <v>305.52789279338378</v>
      </c>
      <c r="E5364">
        <v>299.37682653277108</v>
      </c>
      <c r="G5364">
        <f t="shared" si="83"/>
        <v>-3.0383047887318071</v>
      </c>
    </row>
    <row r="5365" spans="1:7" x14ac:dyDescent="0.3">
      <c r="A5365" s="2">
        <v>37435.621527777781</v>
      </c>
      <c r="B5365">
        <v>302.64992060390762</v>
      </c>
      <c r="C5365">
        <v>298.23594359008689</v>
      </c>
      <c r="D5365">
        <v>305.29593754040587</v>
      </c>
      <c r="E5365">
        <v>299.39689556717519</v>
      </c>
      <c r="G5365">
        <f t="shared" si="83"/>
        <v>-2.6460169364982562</v>
      </c>
    </row>
    <row r="5366" spans="1:7" x14ac:dyDescent="0.3">
      <c r="A5366" s="2">
        <v>37435.625</v>
      </c>
      <c r="B5366">
        <v>302.82253828435688</v>
      </c>
      <c r="C5366">
        <v>298.26175390699581</v>
      </c>
      <c r="D5366">
        <v>305.06468626848482</v>
      </c>
      <c r="E5366">
        <v>299.42188925173758</v>
      </c>
      <c r="G5366">
        <f t="shared" si="83"/>
        <v>-2.2421479841279393</v>
      </c>
    </row>
    <row r="5367" spans="1:7" x14ac:dyDescent="0.3">
      <c r="A5367" s="2">
        <v>37435.628472222219</v>
      </c>
      <c r="B5367">
        <v>303.00877367589408</v>
      </c>
      <c r="C5367">
        <v>298.28844204891942</v>
      </c>
      <c r="D5367">
        <v>299.44884417066322</v>
      </c>
      <c r="E5367">
        <v>304.82746355121412</v>
      </c>
      <c r="G5367">
        <f t="shared" si="83"/>
        <v>3.5599295052308548</v>
      </c>
    </row>
    <row r="5368" spans="1:7" x14ac:dyDescent="0.3">
      <c r="A5368" s="2">
        <v>37435.631944444453</v>
      </c>
      <c r="B5368">
        <v>303.16510749977613</v>
      </c>
      <c r="C5368">
        <v>298.30173393197168</v>
      </c>
      <c r="D5368">
        <v>299.59503660644862</v>
      </c>
      <c r="E5368">
        <v>304.70397973147902</v>
      </c>
      <c r="G5368">
        <f t="shared" si="83"/>
        <v>3.5700708933275109</v>
      </c>
    </row>
    <row r="5369" spans="1:7" x14ac:dyDescent="0.3">
      <c r="A5369" s="2">
        <v>37435.635416666657</v>
      </c>
      <c r="B5369">
        <v>303.2922326101563</v>
      </c>
      <c r="C5369">
        <v>298.29945201108558</v>
      </c>
      <c r="D5369">
        <v>299.75754091338217</v>
      </c>
      <c r="E5369">
        <v>304.59045653147138</v>
      </c>
      <c r="G5369">
        <f t="shared" si="83"/>
        <v>3.5346916967741322</v>
      </c>
    </row>
    <row r="5370" spans="1:7" x14ac:dyDescent="0.3">
      <c r="A5370" s="2">
        <v>37435.638888888891</v>
      </c>
      <c r="B5370">
        <v>303.39099198610222</v>
      </c>
      <c r="C5370">
        <v>298.2809011761949</v>
      </c>
      <c r="D5370">
        <v>299.9337261926492</v>
      </c>
      <c r="E5370">
        <v>304.48507405789138</v>
      </c>
      <c r="G5370">
        <f t="shared" si="83"/>
        <v>3.4572657934530184</v>
      </c>
    </row>
    <row r="5371" spans="1:7" x14ac:dyDescent="0.3">
      <c r="A5371" s="2">
        <v>37435.642361111109</v>
      </c>
      <c r="B5371">
        <v>303.46459734837032</v>
      </c>
      <c r="C5371">
        <v>298.24852602458191</v>
      </c>
      <c r="D5371">
        <v>300.12140745531912</v>
      </c>
      <c r="E5371">
        <v>304.38579942230638</v>
      </c>
      <c r="G5371">
        <f t="shared" si="83"/>
        <v>3.3431898930512034</v>
      </c>
    </row>
    <row r="5372" spans="1:7" x14ac:dyDescent="0.3">
      <c r="A5372" s="2">
        <v>37435.645833333343</v>
      </c>
      <c r="B5372">
        <v>303.51408473120472</v>
      </c>
      <c r="C5372">
        <v>298.20328057126989</v>
      </c>
      <c r="D5372">
        <v>300.32377527951007</v>
      </c>
      <c r="E5372">
        <v>304.29623071783652</v>
      </c>
      <c r="G5372">
        <f t="shared" si="83"/>
        <v>3.1903094516946453</v>
      </c>
    </row>
    <row r="5373" spans="1:7" x14ac:dyDescent="0.3">
      <c r="A5373" s="2">
        <v>37435.649305555547</v>
      </c>
      <c r="B5373">
        <v>303.54177077829178</v>
      </c>
      <c r="C5373">
        <v>298.14779675600062</v>
      </c>
      <c r="D5373">
        <v>300.44573319362797</v>
      </c>
      <c r="E5373">
        <v>304.15389935432131</v>
      </c>
      <c r="G5373">
        <f t="shared" si="83"/>
        <v>3.0960375846638044</v>
      </c>
    </row>
    <row r="5374" spans="1:7" x14ac:dyDescent="0.3">
      <c r="A5374" s="2">
        <v>37435.652777777781</v>
      </c>
      <c r="B5374">
        <v>303.54762854815459</v>
      </c>
      <c r="C5374">
        <v>298.08273007149342</v>
      </c>
      <c r="D5374">
        <v>300.55351509727262</v>
      </c>
      <c r="E5374">
        <v>304.00942852895179</v>
      </c>
      <c r="G5374">
        <f t="shared" si="83"/>
        <v>2.9941134508819687</v>
      </c>
    </row>
    <row r="5375" spans="1:7" x14ac:dyDescent="0.3">
      <c r="A5375" s="2">
        <v>37435.65625</v>
      </c>
      <c r="B5375">
        <v>303.53380863967283</v>
      </c>
      <c r="C5375">
        <v>298.01105460508751</v>
      </c>
      <c r="D5375">
        <v>300.64300330118448</v>
      </c>
      <c r="E5375">
        <v>303.85936090550581</v>
      </c>
      <c r="G5375">
        <f t="shared" si="83"/>
        <v>2.8908053384883488</v>
      </c>
    </row>
    <row r="5376" spans="1:7" x14ac:dyDescent="0.3">
      <c r="A5376" s="2">
        <v>37435.659722222219</v>
      </c>
      <c r="B5376">
        <v>303.49942538976109</v>
      </c>
      <c r="C5376">
        <v>297.93293533052901</v>
      </c>
      <c r="D5376">
        <v>300.70468818831029</v>
      </c>
      <c r="E5376">
        <v>303.69478547205358</v>
      </c>
      <c r="G5376">
        <f t="shared" si="83"/>
        <v>2.7947372014508005</v>
      </c>
    </row>
    <row r="5377" spans="1:7" x14ac:dyDescent="0.3">
      <c r="A5377" s="2">
        <v>37435.663194444453</v>
      </c>
      <c r="B5377">
        <v>303.44461222958421</v>
      </c>
      <c r="C5377">
        <v>297.84963599666582</v>
      </c>
      <c r="D5377">
        <v>300.7410299009901</v>
      </c>
      <c r="E5377">
        <v>303.51942582712883</v>
      </c>
      <c r="G5377">
        <f t="shared" si="83"/>
        <v>2.7035823285941092</v>
      </c>
    </row>
    <row r="5378" spans="1:7" x14ac:dyDescent="0.3">
      <c r="A5378" s="2">
        <v>37435.666666666657</v>
      </c>
      <c r="B5378">
        <v>303.37758646668601</v>
      </c>
      <c r="C5378">
        <v>297.76046032454371</v>
      </c>
      <c r="D5378">
        <v>300.75852631873232</v>
      </c>
      <c r="E5378">
        <v>303.34115112320268</v>
      </c>
      <c r="G5378">
        <f t="shared" si="83"/>
        <v>2.6190601479536895</v>
      </c>
    </row>
    <row r="5379" spans="1:7" x14ac:dyDescent="0.3">
      <c r="A5379" s="2">
        <v>37435.670138888891</v>
      </c>
      <c r="B5379">
        <v>303.29725181946691</v>
      </c>
      <c r="C5379">
        <v>297.66620286288548</v>
      </c>
      <c r="D5379">
        <v>300.75618840618938</v>
      </c>
      <c r="E5379">
        <v>303.15945110826209</v>
      </c>
      <c r="G5379">
        <f t="shared" ref="G5379:G5442" si="84">B5379-D5379</f>
        <v>2.5410634132775272</v>
      </c>
    </row>
    <row r="5380" spans="1:7" x14ac:dyDescent="0.3">
      <c r="A5380" s="2">
        <v>37435.673611111109</v>
      </c>
      <c r="B5380">
        <v>303.24746728715502</v>
      </c>
      <c r="C5380">
        <v>297.57545994820799</v>
      </c>
      <c r="D5380">
        <v>300.73256079567392</v>
      </c>
      <c r="E5380">
        <v>302.97427618997182</v>
      </c>
      <c r="G5380">
        <f t="shared" si="84"/>
        <v>2.5149064914810992</v>
      </c>
    </row>
    <row r="5381" spans="1:7" x14ac:dyDescent="0.3">
      <c r="A5381" s="2">
        <v>37435.677083333343</v>
      </c>
      <c r="B5381">
        <v>303.21881589043562</v>
      </c>
      <c r="C5381">
        <v>297.48781427727943</v>
      </c>
      <c r="D5381">
        <v>300.68205819069169</v>
      </c>
      <c r="E5381">
        <v>302.7807613945061</v>
      </c>
      <c r="G5381">
        <f t="shared" si="84"/>
        <v>2.5367576997439301</v>
      </c>
    </row>
    <row r="5382" spans="1:7" x14ac:dyDescent="0.3">
      <c r="A5382" s="2">
        <v>37435.680555555547</v>
      </c>
      <c r="B5382">
        <v>303.19963087722891</v>
      </c>
      <c r="C5382">
        <v>297.39918085262849</v>
      </c>
      <c r="D5382">
        <v>300.60471975052451</v>
      </c>
      <c r="E5382">
        <v>302.57991263468728</v>
      </c>
      <c r="G5382">
        <f t="shared" si="84"/>
        <v>2.5949111267044032</v>
      </c>
    </row>
    <row r="5383" spans="1:7" x14ac:dyDescent="0.3">
      <c r="A5383" s="2">
        <v>37435.684027777781</v>
      </c>
      <c r="B5383">
        <v>303.18658975513188</v>
      </c>
      <c r="C5383">
        <v>297.31032346489701</v>
      </c>
      <c r="D5383">
        <v>300.49812763072708</v>
      </c>
      <c r="E5383">
        <v>302.37013261320112</v>
      </c>
      <c r="G5383">
        <f t="shared" si="84"/>
        <v>2.6884621244047935</v>
      </c>
    </row>
    <row r="5384" spans="1:7" x14ac:dyDescent="0.3">
      <c r="A5384" s="2">
        <v>37435.6875</v>
      </c>
      <c r="B5384">
        <v>303.17450100225642</v>
      </c>
      <c r="C5384">
        <v>297.22030008369592</v>
      </c>
      <c r="D5384">
        <v>300.36565946392648</v>
      </c>
      <c r="E5384">
        <v>302.15584760485399</v>
      </c>
      <c r="G5384">
        <f t="shared" si="84"/>
        <v>2.8088415383299434</v>
      </c>
    </row>
    <row r="5385" spans="1:7" x14ac:dyDescent="0.3">
      <c r="A5385" s="2">
        <v>37435.690972222219</v>
      </c>
      <c r="B5385">
        <v>303.16191720584243</v>
      </c>
      <c r="C5385">
        <v>297.13006476002022</v>
      </c>
      <c r="D5385">
        <v>300.29936924071382</v>
      </c>
      <c r="E5385">
        <v>301.96880246994567</v>
      </c>
      <c r="G5385">
        <f t="shared" si="84"/>
        <v>2.8625479651286128</v>
      </c>
    </row>
    <row r="5386" spans="1:7" x14ac:dyDescent="0.3">
      <c r="A5386" s="2">
        <v>37435.694444444453</v>
      </c>
      <c r="B5386">
        <v>303.14477934744639</v>
      </c>
      <c r="C5386">
        <v>297.03823149161212</v>
      </c>
      <c r="D5386">
        <v>300.22848131338623</v>
      </c>
      <c r="E5386">
        <v>301.78246148843567</v>
      </c>
      <c r="G5386">
        <f t="shared" si="84"/>
        <v>2.9162980340601621</v>
      </c>
    </row>
    <row r="5387" spans="1:7" x14ac:dyDescent="0.3">
      <c r="A5387" s="2">
        <v>37435.697916666657</v>
      </c>
      <c r="B5387">
        <v>303.12243743812559</v>
      </c>
      <c r="C5387">
        <v>296.94574664716521</v>
      </c>
      <c r="D5387">
        <v>300.14962674583938</v>
      </c>
      <c r="E5387">
        <v>301.59463381203938</v>
      </c>
      <c r="G5387">
        <f t="shared" si="84"/>
        <v>2.9728106922862025</v>
      </c>
    </row>
    <row r="5388" spans="1:7" x14ac:dyDescent="0.3">
      <c r="A5388" s="2">
        <v>37435.701388888891</v>
      </c>
      <c r="B5388">
        <v>303.09222301238083</v>
      </c>
      <c r="C5388">
        <v>296.85188419977408</v>
      </c>
      <c r="D5388">
        <v>300.07030801516959</v>
      </c>
      <c r="E5388">
        <v>301.41409081035852</v>
      </c>
      <c r="G5388">
        <f t="shared" si="84"/>
        <v>3.0219149972112405</v>
      </c>
    </row>
    <row r="5389" spans="1:7" x14ac:dyDescent="0.3">
      <c r="A5389" s="2">
        <v>37435.704861111109</v>
      </c>
      <c r="B5389">
        <v>303.02377464543031</v>
      </c>
      <c r="C5389">
        <v>296.7644566284398</v>
      </c>
      <c r="D5389">
        <v>299.98529761653208</v>
      </c>
      <c r="E5389">
        <v>301.23609311382512</v>
      </c>
      <c r="G5389">
        <f t="shared" si="84"/>
        <v>3.0384770288982281</v>
      </c>
    </row>
    <row r="5390" spans="1:7" x14ac:dyDescent="0.3">
      <c r="A5390" s="2">
        <v>37435.708333333343</v>
      </c>
      <c r="B5390">
        <v>302.90767300450898</v>
      </c>
      <c r="C5390">
        <v>296.68450555701997</v>
      </c>
      <c r="D5390">
        <v>299.87158396038302</v>
      </c>
      <c r="E5390">
        <v>301.03737782243809</v>
      </c>
      <c r="G5390">
        <f t="shared" si="84"/>
        <v>3.0360890441259585</v>
      </c>
    </row>
    <row r="5391" spans="1:7" x14ac:dyDescent="0.3">
      <c r="A5391" s="2">
        <v>37435.711805555547</v>
      </c>
      <c r="B5391">
        <v>302.76753005547027</v>
      </c>
      <c r="C5391">
        <v>296.61755713015782</v>
      </c>
      <c r="D5391">
        <v>299.79878562073998</v>
      </c>
      <c r="E5391">
        <v>300.88912878954818</v>
      </c>
      <c r="G5391">
        <f t="shared" si="84"/>
        <v>2.9687444347302971</v>
      </c>
    </row>
    <row r="5392" spans="1:7" x14ac:dyDescent="0.3">
      <c r="A5392" s="2">
        <v>37435.715277777781</v>
      </c>
      <c r="B5392">
        <v>302.69500795545548</v>
      </c>
      <c r="C5392">
        <v>296.57335666853339</v>
      </c>
      <c r="D5392">
        <v>299.76096575062098</v>
      </c>
      <c r="E5392">
        <v>300.78675947949512</v>
      </c>
      <c r="G5392">
        <f t="shared" si="84"/>
        <v>2.9340422048344976</v>
      </c>
    </row>
    <row r="5393" spans="1:7" x14ac:dyDescent="0.3">
      <c r="A5393" s="2">
        <v>37435.71875</v>
      </c>
      <c r="B5393">
        <v>302.68659964897819</v>
      </c>
      <c r="C5393">
        <v>296.54205187809021</v>
      </c>
      <c r="D5393">
        <v>299.71234375494942</v>
      </c>
      <c r="E5393">
        <v>300.68325127636359</v>
      </c>
      <c r="G5393">
        <f t="shared" si="84"/>
        <v>2.9742558940287722</v>
      </c>
    </row>
    <row r="5394" spans="1:7" x14ac:dyDescent="0.3">
      <c r="A5394" s="2">
        <v>37435.722222222219</v>
      </c>
      <c r="B5394">
        <v>302.72609905077428</v>
      </c>
      <c r="C5394">
        <v>296.51163848667773</v>
      </c>
      <c r="D5394">
        <v>299.57004779719563</v>
      </c>
      <c r="E5394">
        <v>300.5602320727707</v>
      </c>
      <c r="G5394">
        <f t="shared" si="84"/>
        <v>3.1560512535786529</v>
      </c>
    </row>
    <row r="5395" spans="1:7" x14ac:dyDescent="0.3">
      <c r="A5395" s="2">
        <v>37435.725694444453</v>
      </c>
      <c r="B5395">
        <v>302.80287429146313</v>
      </c>
      <c r="C5395">
        <v>296.47966635175283</v>
      </c>
      <c r="D5395">
        <v>299.47792839309318</v>
      </c>
      <c r="E5395">
        <v>300.44418815550267</v>
      </c>
      <c r="G5395">
        <f t="shared" si="84"/>
        <v>3.3249458983699469</v>
      </c>
    </row>
    <row r="5396" spans="1:7" x14ac:dyDescent="0.3">
      <c r="A5396" s="2">
        <v>37435.729166666657</v>
      </c>
      <c r="B5396">
        <v>302.91433619462782</v>
      </c>
      <c r="C5396">
        <v>296.44908466144318</v>
      </c>
      <c r="D5396">
        <v>299.38526906252241</v>
      </c>
      <c r="E5396">
        <v>300.33678697755579</v>
      </c>
      <c r="G5396">
        <f t="shared" si="84"/>
        <v>3.5290671321054106</v>
      </c>
    </row>
    <row r="5397" spans="1:7" x14ac:dyDescent="0.3">
      <c r="A5397" s="2">
        <v>37435.732638888891</v>
      </c>
      <c r="B5397">
        <v>303.05997041032288</v>
      </c>
      <c r="C5397">
        <v>296.4224509913264</v>
      </c>
      <c r="D5397">
        <v>299.433532404826</v>
      </c>
      <c r="E5397">
        <v>300.27110443406099</v>
      </c>
      <c r="G5397">
        <f t="shared" si="84"/>
        <v>3.6264380054968797</v>
      </c>
    </row>
    <row r="5398" spans="1:7" x14ac:dyDescent="0.3">
      <c r="A5398" s="2">
        <v>37435.736111111109</v>
      </c>
      <c r="B5398">
        <v>303.23769185664042</v>
      </c>
      <c r="C5398">
        <v>296.39932869796138</v>
      </c>
      <c r="D5398">
        <v>299.50830572456152</v>
      </c>
      <c r="E5398">
        <v>300.21596144905828</v>
      </c>
      <c r="G5398">
        <f t="shared" si="84"/>
        <v>3.7293861320789006</v>
      </c>
    </row>
    <row r="5399" spans="1:7" x14ac:dyDescent="0.3">
      <c r="A5399" s="2">
        <v>37435.739583333343</v>
      </c>
      <c r="B5399">
        <v>303.42881204831019</v>
      </c>
      <c r="C5399">
        <v>296.37978908100001</v>
      </c>
      <c r="D5399">
        <v>299.60497968917713</v>
      </c>
      <c r="E5399">
        <v>300.16868262758169</v>
      </c>
      <c r="G5399">
        <f t="shared" si="84"/>
        <v>3.8238323591330641</v>
      </c>
    </row>
    <row r="5400" spans="1:7" x14ac:dyDescent="0.3">
      <c r="A5400" s="2">
        <v>37435.743055555547</v>
      </c>
      <c r="B5400">
        <v>303.61031656730648</v>
      </c>
      <c r="C5400">
        <v>296.36510833116341</v>
      </c>
      <c r="D5400">
        <v>299.72365267881639</v>
      </c>
      <c r="E5400">
        <v>300.13097686120659</v>
      </c>
      <c r="G5400">
        <f t="shared" si="84"/>
        <v>3.8866638884900908</v>
      </c>
    </row>
    <row r="5401" spans="1:7" x14ac:dyDescent="0.3">
      <c r="A5401" s="2">
        <v>37435.746527777781</v>
      </c>
      <c r="B5401">
        <v>303.78933127588249</v>
      </c>
      <c r="C5401">
        <v>296.35710718346661</v>
      </c>
      <c r="D5401">
        <v>299.86168803186217</v>
      </c>
      <c r="E5401">
        <v>300.10104512048542</v>
      </c>
      <c r="G5401">
        <f t="shared" si="84"/>
        <v>3.9276432440203166</v>
      </c>
    </row>
    <row r="5402" spans="1:7" x14ac:dyDescent="0.3">
      <c r="A5402" s="2">
        <v>37435.75</v>
      </c>
      <c r="B5402">
        <v>303.96811392639199</v>
      </c>
      <c r="C5402">
        <v>296.35455366911242</v>
      </c>
      <c r="D5402">
        <v>300.01757280516239</v>
      </c>
      <c r="E5402">
        <v>300.07791588303098</v>
      </c>
      <c r="G5402">
        <f t="shared" si="84"/>
        <v>3.9505411212296053</v>
      </c>
    </row>
    <row r="5403" spans="1:7" x14ac:dyDescent="0.3">
      <c r="A5403" s="2">
        <v>37435.753472222219</v>
      </c>
      <c r="B5403">
        <v>304.14858634802772</v>
      </c>
      <c r="C5403">
        <v>296.3570194532507</v>
      </c>
      <c r="D5403">
        <v>300.17101900575977</v>
      </c>
      <c r="E5403">
        <v>300.04329945536767</v>
      </c>
      <c r="G5403">
        <f t="shared" si="84"/>
        <v>3.9775673422679461</v>
      </c>
    </row>
    <row r="5404" spans="1:7" x14ac:dyDescent="0.3">
      <c r="A5404" s="2">
        <v>37435.756944444453</v>
      </c>
      <c r="B5404">
        <v>304.23691112044588</v>
      </c>
      <c r="C5404">
        <v>296.35155322703741</v>
      </c>
      <c r="D5404">
        <v>300.33671701450658</v>
      </c>
      <c r="E5404">
        <v>300.01136699503081</v>
      </c>
      <c r="G5404">
        <f t="shared" si="84"/>
        <v>3.9001941059393062</v>
      </c>
    </row>
    <row r="5405" spans="1:7" x14ac:dyDescent="0.3">
      <c r="A5405" s="2">
        <v>37435.760416666657</v>
      </c>
      <c r="B5405">
        <v>304.25686923042889</v>
      </c>
      <c r="C5405">
        <v>296.33852290053039</v>
      </c>
      <c r="D5405">
        <v>300.51736270885277</v>
      </c>
      <c r="E5405">
        <v>299.98515804243209</v>
      </c>
      <c r="G5405">
        <f t="shared" si="84"/>
        <v>3.7395065215761178</v>
      </c>
    </row>
    <row r="5406" spans="1:7" x14ac:dyDescent="0.3">
      <c r="A5406" s="2">
        <v>37435.763888888891</v>
      </c>
      <c r="B5406">
        <v>304.2257683231548</v>
      </c>
      <c r="C5406">
        <v>296.31962080042678</v>
      </c>
      <c r="D5406">
        <v>300.71278883545313</v>
      </c>
      <c r="E5406">
        <v>299.96460980315339</v>
      </c>
      <c r="G5406">
        <f t="shared" si="84"/>
        <v>3.5129794877016707</v>
      </c>
    </row>
    <row r="5407" spans="1:7" x14ac:dyDescent="0.3">
      <c r="A5407" s="2">
        <v>37435.767361111109</v>
      </c>
      <c r="B5407">
        <v>304.15704285952808</v>
      </c>
      <c r="C5407">
        <v>296.29707898017608</v>
      </c>
      <c r="D5407">
        <v>300.92374326138503</v>
      </c>
      <c r="E5407">
        <v>299.95054507882179</v>
      </c>
      <c r="G5407">
        <f t="shared" si="84"/>
        <v>3.2332995981430486</v>
      </c>
    </row>
    <row r="5408" spans="1:7" x14ac:dyDescent="0.3">
      <c r="A5408" s="2">
        <v>37435.770833333343</v>
      </c>
      <c r="B5408">
        <v>304.05970732337221</v>
      </c>
      <c r="C5408">
        <v>296.27242506628812</v>
      </c>
      <c r="D5408">
        <v>301.14984653199292</v>
      </c>
      <c r="E5408">
        <v>299.94256518404143</v>
      </c>
      <c r="G5408">
        <f t="shared" si="84"/>
        <v>2.9098607913792875</v>
      </c>
    </row>
    <row r="5409" spans="1:7" x14ac:dyDescent="0.3">
      <c r="A5409" s="2">
        <v>37435.774305555547</v>
      </c>
      <c r="B5409">
        <v>303.9405088177005</v>
      </c>
      <c r="C5409">
        <v>296.24698082221619</v>
      </c>
      <c r="D5409">
        <v>301.22992739806602</v>
      </c>
      <c r="E5409">
        <v>299.91306218741698</v>
      </c>
      <c r="G5409">
        <f t="shared" si="84"/>
        <v>2.7105814196344795</v>
      </c>
    </row>
    <row r="5410" spans="1:7" x14ac:dyDescent="0.3">
      <c r="A5410" s="2">
        <v>37435.777777777781</v>
      </c>
      <c r="B5410">
        <v>303.80387711334618</v>
      </c>
      <c r="C5410">
        <v>296.22137974529602</v>
      </c>
      <c r="D5410">
        <v>301.29241851440389</v>
      </c>
      <c r="E5410">
        <v>299.88535582105521</v>
      </c>
      <c r="G5410">
        <f t="shared" si="84"/>
        <v>2.5114585989422835</v>
      </c>
    </row>
    <row r="5411" spans="1:7" x14ac:dyDescent="0.3">
      <c r="A5411" s="2">
        <v>37435.78125</v>
      </c>
      <c r="B5411">
        <v>303.6533652986563</v>
      </c>
      <c r="C5411">
        <v>296.19634743719928</v>
      </c>
      <c r="D5411">
        <v>301.34165387162199</v>
      </c>
      <c r="E5411">
        <v>299.86051603129499</v>
      </c>
      <c r="G5411">
        <f t="shared" si="84"/>
        <v>2.3117114270343109</v>
      </c>
    </row>
    <row r="5412" spans="1:7" x14ac:dyDescent="0.3">
      <c r="A5412" s="2">
        <v>37435.784722222219</v>
      </c>
      <c r="B5412">
        <v>302.72410029699608</v>
      </c>
      <c r="C5412">
        <v>296.1449206398126</v>
      </c>
      <c r="D5412">
        <v>301.37652727028939</v>
      </c>
      <c r="E5412">
        <v>299.83666263695272</v>
      </c>
      <c r="G5412">
        <f t="shared" si="84"/>
        <v>1.3475730267066979</v>
      </c>
    </row>
    <row r="5413" spans="1:7" x14ac:dyDescent="0.3">
      <c r="A5413" s="2">
        <v>37435.788194444453</v>
      </c>
      <c r="B5413">
        <v>302.03974983149078</v>
      </c>
      <c r="C5413">
        <v>296.10370383885362</v>
      </c>
      <c r="D5413">
        <v>301.42663131920409</v>
      </c>
      <c r="E5413">
        <v>299.84203923670611</v>
      </c>
      <c r="G5413">
        <f t="shared" si="84"/>
        <v>0.61311851228668957</v>
      </c>
    </row>
    <row r="5414" spans="1:7" x14ac:dyDescent="0.3">
      <c r="A5414" s="2">
        <v>37435.791666666657</v>
      </c>
      <c r="B5414">
        <v>301.53089073667928</v>
      </c>
      <c r="C5414">
        <v>296.07487464964248</v>
      </c>
      <c r="D5414">
        <v>301.46229506979859</v>
      </c>
      <c r="E5414">
        <v>299.84527175759212</v>
      </c>
      <c r="G5414">
        <f t="shared" si="84"/>
        <v>6.8595666880696626E-2</v>
      </c>
    </row>
    <row r="5415" spans="1:7" x14ac:dyDescent="0.3">
      <c r="A5415" s="2">
        <v>37435.795138888891</v>
      </c>
      <c r="B5415">
        <v>301.13065898810657</v>
      </c>
      <c r="C5415">
        <v>296.04414787542407</v>
      </c>
      <c r="D5415">
        <v>301.46027572643442</v>
      </c>
      <c r="E5415">
        <v>299.81954349891248</v>
      </c>
      <c r="G5415">
        <f t="shared" si="84"/>
        <v>-0.329616738327843</v>
      </c>
    </row>
    <row r="5416" spans="1:7" x14ac:dyDescent="0.3">
      <c r="A5416" s="2">
        <v>37435.798611111109</v>
      </c>
      <c r="B5416">
        <v>300.83692649044798</v>
      </c>
      <c r="C5416">
        <v>296.03441966168913</v>
      </c>
      <c r="D5416">
        <v>301.43857151070551</v>
      </c>
      <c r="E5416">
        <v>299.78441304856818</v>
      </c>
      <c r="G5416">
        <f t="shared" si="84"/>
        <v>-0.60164502025753563</v>
      </c>
    </row>
    <row r="5417" spans="1:7" x14ac:dyDescent="0.3">
      <c r="A5417" s="2">
        <v>37435.802083333343</v>
      </c>
      <c r="B5417">
        <v>300.61494636951312</v>
      </c>
      <c r="C5417">
        <v>296.04186584418528</v>
      </c>
      <c r="D5417">
        <v>301.41559731620163</v>
      </c>
      <c r="E5417">
        <v>299.75827054374452</v>
      </c>
      <c r="G5417">
        <f t="shared" si="84"/>
        <v>-0.80065094668850634</v>
      </c>
    </row>
    <row r="5418" spans="1:7" x14ac:dyDescent="0.3">
      <c r="A5418" s="2">
        <v>37435.805555555547</v>
      </c>
      <c r="B5418">
        <v>300.44315668056868</v>
      </c>
      <c r="C5418">
        <v>296.05976541328721</v>
      </c>
      <c r="D5418">
        <v>301.40446067840128</v>
      </c>
      <c r="E5418">
        <v>299.7541388081533</v>
      </c>
      <c r="G5418">
        <f t="shared" si="84"/>
        <v>-0.96130399783260145</v>
      </c>
    </row>
    <row r="5419" spans="1:7" x14ac:dyDescent="0.3">
      <c r="A5419" s="2">
        <v>37435.809027777781</v>
      </c>
      <c r="B5419">
        <v>300.3073878581252</v>
      </c>
      <c r="C5419">
        <v>296.08449790786909</v>
      </c>
      <c r="D5419">
        <v>301.37753187081171</v>
      </c>
      <c r="E5419">
        <v>299.7434069473012</v>
      </c>
      <c r="G5419">
        <f t="shared" si="84"/>
        <v>-1.0701440126865123</v>
      </c>
    </row>
    <row r="5420" spans="1:7" x14ac:dyDescent="0.3">
      <c r="A5420" s="2">
        <v>37435.8125</v>
      </c>
      <c r="B5420">
        <v>300.20134257865658</v>
      </c>
      <c r="C5420">
        <v>296.11633040311722</v>
      </c>
      <c r="D5420">
        <v>301.32661324899738</v>
      </c>
      <c r="E5420">
        <v>299.71717323793081</v>
      </c>
      <c r="G5420">
        <f t="shared" si="84"/>
        <v>-1.1252706703407966</v>
      </c>
    </row>
    <row r="5421" spans="1:7" x14ac:dyDescent="0.3">
      <c r="A5421" s="2">
        <v>37435.815972222219</v>
      </c>
      <c r="B5421">
        <v>300.12078409195522</v>
      </c>
      <c r="C5421">
        <v>296.15619483897149</v>
      </c>
      <c r="D5421">
        <v>301.26605025744948</v>
      </c>
      <c r="E5421">
        <v>299.68289792720151</v>
      </c>
      <c r="G5421">
        <f t="shared" si="84"/>
        <v>-1.1452661654942631</v>
      </c>
    </row>
    <row r="5422" spans="1:7" x14ac:dyDescent="0.3">
      <c r="A5422" s="2">
        <v>37435.819444444453</v>
      </c>
      <c r="B5422">
        <v>300.06194497256388</v>
      </c>
      <c r="C5422">
        <v>296.20407042605308</v>
      </c>
      <c r="D5422">
        <v>300.93484197107472</v>
      </c>
      <c r="E5422">
        <v>299.63894605778762</v>
      </c>
      <c r="G5422">
        <f t="shared" si="84"/>
        <v>-0.87289699851083924</v>
      </c>
    </row>
    <row r="5423" spans="1:7" x14ac:dyDescent="0.3">
      <c r="A5423" s="2">
        <v>37435.822916666657</v>
      </c>
      <c r="B5423">
        <v>300.02022293271449</v>
      </c>
      <c r="C5423">
        <v>296.25831824499528</v>
      </c>
      <c r="D5423">
        <v>300.81059326631362</v>
      </c>
      <c r="E5423">
        <v>299.60297321688569</v>
      </c>
      <c r="G5423">
        <f t="shared" si="84"/>
        <v>-0.79037033359912812</v>
      </c>
    </row>
    <row r="5424" spans="1:7" x14ac:dyDescent="0.3">
      <c r="A5424" s="2">
        <v>37435.826388888891</v>
      </c>
      <c r="B5424">
        <v>299.99132902158539</v>
      </c>
      <c r="C5424">
        <v>296.31662551607201</v>
      </c>
      <c r="D5424">
        <v>300.68038510784618</v>
      </c>
      <c r="E5424">
        <v>299.56626097046939</v>
      </c>
      <c r="G5424">
        <f t="shared" si="84"/>
        <v>-0.68905608626079129</v>
      </c>
    </row>
    <row r="5425" spans="1:7" x14ac:dyDescent="0.3">
      <c r="A5425" s="2">
        <v>37435.829861111109</v>
      </c>
      <c r="B5425">
        <v>299.97131805269152</v>
      </c>
      <c r="C5425">
        <v>296.37672632816901</v>
      </c>
      <c r="D5425">
        <v>300.50785477094979</v>
      </c>
      <c r="E5425">
        <v>299.52605587136532</v>
      </c>
      <c r="G5425">
        <f t="shared" si="84"/>
        <v>-0.53653671825827587</v>
      </c>
    </row>
    <row r="5426" spans="1:7" x14ac:dyDescent="0.3">
      <c r="A5426" s="2">
        <v>37435.833333333343</v>
      </c>
      <c r="B5426">
        <v>299.95772051296279</v>
      </c>
      <c r="C5426">
        <v>296.43721930030739</v>
      </c>
      <c r="D5426">
        <v>300.32232677434388</v>
      </c>
      <c r="E5426">
        <v>299.48304678623703</v>
      </c>
      <c r="G5426">
        <f t="shared" si="84"/>
        <v>-0.3646062613810841</v>
      </c>
    </row>
    <row r="5427" spans="1:7" x14ac:dyDescent="0.3">
      <c r="A5427" s="2">
        <v>37435.836805555547</v>
      </c>
      <c r="B5427">
        <v>299.94957995941178</v>
      </c>
      <c r="C5427">
        <v>296.4980816595438</v>
      </c>
      <c r="D5427">
        <v>300.14878883053922</v>
      </c>
      <c r="E5427">
        <v>299.45931127210451</v>
      </c>
      <c r="G5427">
        <f t="shared" si="84"/>
        <v>-0.19920887112743912</v>
      </c>
    </row>
    <row r="5428" spans="1:7" x14ac:dyDescent="0.3">
      <c r="A5428" s="2">
        <v>37435.840277777781</v>
      </c>
      <c r="B5428">
        <v>299.94841695217042</v>
      </c>
      <c r="C5428">
        <v>296.56142039700961</v>
      </c>
      <c r="D5428">
        <v>299.96400172023431</v>
      </c>
      <c r="E5428">
        <v>299.43419466773531</v>
      </c>
      <c r="G5428">
        <f t="shared" si="84"/>
        <v>-1.5584768063888532E-2</v>
      </c>
    </row>
    <row r="5429" spans="1:7" x14ac:dyDescent="0.3">
      <c r="A5429" s="2">
        <v>37435.84375</v>
      </c>
      <c r="B5429">
        <v>299.94974900866822</v>
      </c>
      <c r="C5429">
        <v>296.62369055388018</v>
      </c>
      <c r="D5429">
        <v>299.76717009093608</v>
      </c>
      <c r="E5429">
        <v>299.40674649651061</v>
      </c>
      <c r="G5429">
        <f t="shared" si="84"/>
        <v>0.18257891773214396</v>
      </c>
    </row>
    <row r="5430" spans="1:7" x14ac:dyDescent="0.3">
      <c r="A5430" s="2">
        <v>37435.847222222219</v>
      </c>
      <c r="B5430">
        <v>299.94216058773071</v>
      </c>
      <c r="C5430">
        <v>296.67361961968669</v>
      </c>
      <c r="D5430">
        <v>299.55780371862562</v>
      </c>
      <c r="E5430">
        <v>299.3764017095076</v>
      </c>
      <c r="G5430">
        <f t="shared" si="84"/>
        <v>0.38435686910509048</v>
      </c>
    </row>
    <row r="5431" spans="1:7" x14ac:dyDescent="0.3">
      <c r="A5431" s="2">
        <v>37435.850694444453</v>
      </c>
      <c r="B5431">
        <v>299.92065613966048</v>
      </c>
      <c r="C5431">
        <v>296.70708639109978</v>
      </c>
      <c r="D5431">
        <v>299.32053904691668</v>
      </c>
      <c r="E5431">
        <v>299.13558078704961</v>
      </c>
      <c r="G5431">
        <f t="shared" si="84"/>
        <v>0.60011709274380109</v>
      </c>
    </row>
    <row r="5432" spans="1:7" x14ac:dyDescent="0.3">
      <c r="A5432" s="2">
        <v>37435.854166666657</v>
      </c>
      <c r="B5432">
        <v>299.88608407367798</v>
      </c>
      <c r="C5432">
        <v>296.72418496366191</v>
      </c>
      <c r="D5432">
        <v>299.29393740559078</v>
      </c>
      <c r="E5432">
        <v>299.0002249889032</v>
      </c>
      <c r="G5432">
        <f t="shared" si="84"/>
        <v>0.59214666808719585</v>
      </c>
    </row>
    <row r="5433" spans="1:7" x14ac:dyDescent="0.3">
      <c r="A5433" s="2">
        <v>37435.857638888891</v>
      </c>
      <c r="B5433">
        <v>299.84273082274228</v>
      </c>
      <c r="C5433">
        <v>296.72982543716847</v>
      </c>
      <c r="D5433">
        <v>299.26913341429542</v>
      </c>
      <c r="E5433">
        <v>298.88143326963291</v>
      </c>
      <c r="G5433">
        <f t="shared" si="84"/>
        <v>0.57359740844685803</v>
      </c>
    </row>
    <row r="5434" spans="1:7" x14ac:dyDescent="0.3">
      <c r="A5434" s="2">
        <v>37435.861111111109</v>
      </c>
      <c r="B5434">
        <v>299.79343211655203</v>
      </c>
      <c r="C5434">
        <v>296.72675760264713</v>
      </c>
      <c r="D5434">
        <v>299.2418648620814</v>
      </c>
      <c r="E5434">
        <v>298.77287773993152</v>
      </c>
      <c r="G5434">
        <f t="shared" si="84"/>
        <v>0.55156725447062627</v>
      </c>
    </row>
    <row r="5435" spans="1:7" x14ac:dyDescent="0.3">
      <c r="A5435" s="2">
        <v>37435.864583333343</v>
      </c>
      <c r="B5435">
        <v>299.73771638722138</v>
      </c>
      <c r="C5435">
        <v>296.71514787895683</v>
      </c>
      <c r="D5435">
        <v>299.20900163804652</v>
      </c>
      <c r="E5435">
        <v>298.66768757045708</v>
      </c>
      <c r="G5435">
        <f t="shared" si="84"/>
        <v>0.52871474917486694</v>
      </c>
    </row>
    <row r="5436" spans="1:7" x14ac:dyDescent="0.3">
      <c r="A5436" s="2">
        <v>37435.868055555547</v>
      </c>
      <c r="B5436">
        <v>299.67663619953669</v>
      </c>
      <c r="C5436">
        <v>296.69602850467419</v>
      </c>
      <c r="D5436">
        <v>299.16552036704428</v>
      </c>
      <c r="E5436">
        <v>298.55788156883852</v>
      </c>
      <c r="G5436">
        <f t="shared" si="84"/>
        <v>0.51111583249240766</v>
      </c>
    </row>
    <row r="5437" spans="1:7" x14ac:dyDescent="0.3">
      <c r="A5437" s="2">
        <v>37435.871527777781</v>
      </c>
      <c r="B5437">
        <v>299.60963773688081</v>
      </c>
      <c r="C5437">
        <v>296.66915412568432</v>
      </c>
      <c r="D5437">
        <v>299.11343120299807</v>
      </c>
      <c r="E5437">
        <v>298.44450891171903</v>
      </c>
      <c r="G5437">
        <f t="shared" si="84"/>
        <v>0.4962065338827415</v>
      </c>
    </row>
    <row r="5438" spans="1:7" x14ac:dyDescent="0.3">
      <c r="A5438" s="2">
        <v>37435.875</v>
      </c>
      <c r="B5438">
        <v>299.53763196786321</v>
      </c>
      <c r="C5438">
        <v>296.63545353228523</v>
      </c>
      <c r="D5438">
        <v>299.05630601988128</v>
      </c>
      <c r="E5438">
        <v>298.33151922508802</v>
      </c>
      <c r="G5438">
        <f t="shared" si="84"/>
        <v>0.4813259479819294</v>
      </c>
    </row>
    <row r="5439" spans="1:7" x14ac:dyDescent="0.3">
      <c r="A5439" s="2">
        <v>37435.878472222219</v>
      </c>
      <c r="B5439">
        <v>299.46074355210521</v>
      </c>
      <c r="C5439">
        <v>296.59524156305559</v>
      </c>
      <c r="D5439">
        <v>299.00067058318803</v>
      </c>
      <c r="E5439">
        <v>298.22809800731051</v>
      </c>
      <c r="G5439">
        <f t="shared" si="84"/>
        <v>0.46007296891718852</v>
      </c>
    </row>
    <row r="5440" spans="1:7" x14ac:dyDescent="0.3">
      <c r="A5440" s="2">
        <v>37435.881944444453</v>
      </c>
      <c r="B5440">
        <v>299.37302925141438</v>
      </c>
      <c r="C5440">
        <v>296.54263021262642</v>
      </c>
      <c r="D5440">
        <v>298.94091675342582</v>
      </c>
      <c r="E5440">
        <v>298.12565912079401</v>
      </c>
      <c r="G5440">
        <f t="shared" si="84"/>
        <v>0.43211249798855533</v>
      </c>
    </row>
    <row r="5441" spans="1:7" x14ac:dyDescent="0.3">
      <c r="A5441" s="2">
        <v>37435.885416666657</v>
      </c>
      <c r="B5441">
        <v>299.28300975938129</v>
      </c>
      <c r="C5441">
        <v>296.4862777113849</v>
      </c>
      <c r="D5441">
        <v>298.8894271171946</v>
      </c>
      <c r="E5441">
        <v>298.03600710641172</v>
      </c>
      <c r="G5441">
        <f t="shared" si="84"/>
        <v>0.39358264218668637</v>
      </c>
    </row>
    <row r="5442" spans="1:7" x14ac:dyDescent="0.3">
      <c r="A5442" s="2">
        <v>37435.888888888891</v>
      </c>
      <c r="B5442">
        <v>299.20015664810819</v>
      </c>
      <c r="C5442">
        <v>296.43558170862087</v>
      </c>
      <c r="D5442">
        <v>298.85085016065489</v>
      </c>
      <c r="E5442">
        <v>297.96328764557148</v>
      </c>
      <c r="G5442">
        <f t="shared" si="84"/>
        <v>0.34930648745330473</v>
      </c>
    </row>
    <row r="5443" spans="1:7" x14ac:dyDescent="0.3">
      <c r="A5443" s="2">
        <v>37435.892361111109</v>
      </c>
      <c r="B5443">
        <v>299.12958949397841</v>
      </c>
      <c r="C5443">
        <v>296.39574674540779</v>
      </c>
      <c r="D5443">
        <v>298.82326745737367</v>
      </c>
      <c r="E5443">
        <v>297.9051656728592</v>
      </c>
      <c r="G5443">
        <f t="shared" ref="G5443:G5506" si="85">B5443-D5443</f>
        <v>0.30632203660474033</v>
      </c>
    </row>
    <row r="5444" spans="1:7" x14ac:dyDescent="0.3">
      <c r="A5444" s="2">
        <v>37435.895833333343</v>
      </c>
      <c r="B5444">
        <v>299.07183181672468</v>
      </c>
      <c r="C5444">
        <v>296.36752361003329</v>
      </c>
      <c r="D5444">
        <v>298.80185810040081</v>
      </c>
      <c r="E5444">
        <v>297.85638897086238</v>
      </c>
      <c r="G5444">
        <f t="shared" si="85"/>
        <v>0.26997371632387512</v>
      </c>
    </row>
    <row r="5445" spans="1:7" x14ac:dyDescent="0.3">
      <c r="A5445" s="2">
        <v>37435.899305555547</v>
      </c>
      <c r="B5445">
        <v>299.02521789326761</v>
      </c>
      <c r="C5445">
        <v>296.34940106094678</v>
      </c>
      <c r="D5445">
        <v>298.78426928917781</v>
      </c>
      <c r="E5445">
        <v>297.81426848145622</v>
      </c>
      <c r="G5445">
        <f t="shared" si="85"/>
        <v>0.24094860408979457</v>
      </c>
    </row>
    <row r="5446" spans="1:7" x14ac:dyDescent="0.3">
      <c r="A5446" s="2">
        <v>37435.902777777781</v>
      </c>
      <c r="B5446">
        <v>298.98746177517768</v>
      </c>
      <c r="C5446">
        <v>296.339199052109</v>
      </c>
      <c r="D5446">
        <v>298.7694476890577</v>
      </c>
      <c r="E5446">
        <v>297.77750025232251</v>
      </c>
      <c r="G5446">
        <f t="shared" si="85"/>
        <v>0.21801408611997886</v>
      </c>
    </row>
    <row r="5447" spans="1:7" x14ac:dyDescent="0.3">
      <c r="A5447" s="2">
        <v>37435.90625</v>
      </c>
      <c r="B5447">
        <v>298.95234194464791</v>
      </c>
      <c r="C5447">
        <v>296.33085693314831</v>
      </c>
      <c r="D5447">
        <v>298.75642921705918</v>
      </c>
      <c r="E5447">
        <v>297.74483289019759</v>
      </c>
      <c r="G5447">
        <f t="shared" si="85"/>
        <v>0.19591272758873401</v>
      </c>
    </row>
    <row r="5448" spans="1:7" x14ac:dyDescent="0.3">
      <c r="A5448" s="2">
        <v>37435.909722222219</v>
      </c>
      <c r="B5448">
        <v>298.90805695532299</v>
      </c>
      <c r="C5448">
        <v>296.31269489837621</v>
      </c>
      <c r="D5448">
        <v>298.74374412079038</v>
      </c>
      <c r="E5448">
        <v>297.71455613980572</v>
      </c>
      <c r="G5448">
        <f t="shared" si="85"/>
        <v>0.16431283453260903</v>
      </c>
    </row>
    <row r="5449" spans="1:7" x14ac:dyDescent="0.3">
      <c r="A5449" s="2">
        <v>37435.913194444453</v>
      </c>
      <c r="B5449">
        <v>298.83893345291551</v>
      </c>
      <c r="C5449">
        <v>296.26936903007328</v>
      </c>
      <c r="D5449">
        <v>298.71686860044849</v>
      </c>
      <c r="E5449">
        <v>297.67135186082731</v>
      </c>
      <c r="G5449">
        <f t="shared" si="85"/>
        <v>0.12206485246701959</v>
      </c>
    </row>
    <row r="5450" spans="1:7" x14ac:dyDescent="0.3">
      <c r="A5450" s="2">
        <v>37435.916666666657</v>
      </c>
      <c r="B5450">
        <v>298.74019216011209</v>
      </c>
      <c r="C5450">
        <v>296.19577309186479</v>
      </c>
      <c r="D5450">
        <v>298.64538167028019</v>
      </c>
      <c r="E5450">
        <v>297.58380552931487</v>
      </c>
      <c r="G5450">
        <f t="shared" si="85"/>
        <v>9.4810489831900213E-2</v>
      </c>
    </row>
    <row r="5451" spans="1:7" x14ac:dyDescent="0.3">
      <c r="A5451" s="2">
        <v>37435.920138888891</v>
      </c>
      <c r="B5451">
        <v>298.61967004697442</v>
      </c>
      <c r="C5451">
        <v>296.09942676673472</v>
      </c>
      <c r="D5451">
        <v>298.52254765262319</v>
      </c>
      <c r="E5451">
        <v>297.44593303579228</v>
      </c>
      <c r="G5451">
        <f t="shared" si="85"/>
        <v>9.7122394351231378E-2</v>
      </c>
    </row>
    <row r="5452" spans="1:7" x14ac:dyDescent="0.3">
      <c r="A5452" s="2">
        <v>37435.923611111109</v>
      </c>
      <c r="B5452">
        <v>298.48274888742083</v>
      </c>
      <c r="C5452">
        <v>295.98572342373308</v>
      </c>
      <c r="D5452">
        <v>298.39792782903589</v>
      </c>
      <c r="E5452">
        <v>297.30760251160638</v>
      </c>
      <c r="G5452">
        <f t="shared" si="85"/>
        <v>8.4821058384932257E-2</v>
      </c>
    </row>
    <row r="5453" spans="1:7" x14ac:dyDescent="0.3">
      <c r="A5453" s="2">
        <v>37435.927083333343</v>
      </c>
      <c r="B5453">
        <v>298.34552038864848</v>
      </c>
      <c r="C5453">
        <v>295.87077323763691</v>
      </c>
      <c r="D5453">
        <v>298.30017321435838</v>
      </c>
      <c r="E5453">
        <v>297.19859020235248</v>
      </c>
      <c r="G5453">
        <f t="shared" si="85"/>
        <v>4.5347174290100156E-2</v>
      </c>
    </row>
    <row r="5454" spans="1:7" x14ac:dyDescent="0.3">
      <c r="A5454" s="2">
        <v>37435.930555555547</v>
      </c>
      <c r="B5454">
        <v>298.21918843702241</v>
      </c>
      <c r="C5454">
        <v>295.76584953353051</v>
      </c>
      <c r="D5454">
        <v>298.22567866481569</v>
      </c>
      <c r="E5454">
        <v>297.11522269800162</v>
      </c>
      <c r="G5454">
        <f t="shared" si="85"/>
        <v>-6.4902277932787911E-3</v>
      </c>
    </row>
    <row r="5455" spans="1:7" x14ac:dyDescent="0.3">
      <c r="A5455" s="2">
        <v>37435.934027777781</v>
      </c>
      <c r="B5455">
        <v>298.10891045321699</v>
      </c>
      <c r="C5455">
        <v>295.67615567144639</v>
      </c>
      <c r="D5455">
        <v>298.1665502840591</v>
      </c>
      <c r="E5455">
        <v>297.0492560612737</v>
      </c>
      <c r="G5455">
        <f t="shared" si="85"/>
        <v>-5.7639830842106221E-2</v>
      </c>
    </row>
    <row r="5456" spans="1:7" x14ac:dyDescent="0.3">
      <c r="A5456" s="2">
        <v>37435.9375</v>
      </c>
      <c r="B5456">
        <v>298.01457838334909</v>
      </c>
      <c r="C5456">
        <v>295.6017889806231</v>
      </c>
      <c r="D5456">
        <v>298.11560343757611</v>
      </c>
      <c r="E5456">
        <v>296.99313793071121</v>
      </c>
      <c r="G5456">
        <f t="shared" si="85"/>
        <v>-0.10102505422702279</v>
      </c>
    </row>
    <row r="5457" spans="1:7" x14ac:dyDescent="0.3">
      <c r="A5457" s="2">
        <v>37435.940972222219</v>
      </c>
      <c r="B5457">
        <v>297.93398743674908</v>
      </c>
      <c r="C5457">
        <v>295.54063001876989</v>
      </c>
      <c r="D5457">
        <v>298.06970891652389</v>
      </c>
      <c r="E5457">
        <v>296.94351063800713</v>
      </c>
      <c r="G5457">
        <f t="shared" si="85"/>
        <v>-0.13572147977481563</v>
      </c>
    </row>
    <row r="5458" spans="1:7" x14ac:dyDescent="0.3">
      <c r="A5458" s="2">
        <v>37435.944444444453</v>
      </c>
      <c r="B5458">
        <v>297.8646570633469</v>
      </c>
      <c r="C5458">
        <v>295.49027642300689</v>
      </c>
      <c r="D5458">
        <v>298.02638546643209</v>
      </c>
      <c r="E5458">
        <v>296.89769759033959</v>
      </c>
      <c r="G5458">
        <f t="shared" si="85"/>
        <v>-0.16172840308519199</v>
      </c>
    </row>
    <row r="5459" spans="1:7" x14ac:dyDescent="0.3">
      <c r="A5459" s="2">
        <v>37435.947916666657</v>
      </c>
      <c r="B5459">
        <v>297.80446619347418</v>
      </c>
      <c r="C5459">
        <v>295.44861686242052</v>
      </c>
      <c r="D5459">
        <v>297.98501681536072</v>
      </c>
      <c r="E5459">
        <v>296.85496523433437</v>
      </c>
      <c r="G5459">
        <f t="shared" si="85"/>
        <v>-0.18055062188653892</v>
      </c>
    </row>
    <row r="5460" spans="1:7" x14ac:dyDescent="0.3">
      <c r="A5460" s="2">
        <v>37435.951388888891</v>
      </c>
      <c r="B5460">
        <v>297.7517893877382</v>
      </c>
      <c r="C5460">
        <v>295.41403662419867</v>
      </c>
      <c r="D5460">
        <v>297.94560599465018</v>
      </c>
      <c r="E5460">
        <v>296.81523425263401</v>
      </c>
      <c r="G5460">
        <f t="shared" si="85"/>
        <v>-0.19381660691198022</v>
      </c>
    </row>
    <row r="5461" spans="1:7" x14ac:dyDescent="0.3">
      <c r="A5461" s="2">
        <v>37435.954861111109</v>
      </c>
      <c r="B5461">
        <v>297.70570841513808</v>
      </c>
      <c r="C5461">
        <v>295.3856310132993</v>
      </c>
      <c r="D5461">
        <v>297.88648575222078</v>
      </c>
      <c r="E5461">
        <v>296.79000870948988</v>
      </c>
      <c r="G5461">
        <f t="shared" si="85"/>
        <v>-0.18077733708270216</v>
      </c>
    </row>
    <row r="5462" spans="1:7" x14ac:dyDescent="0.3">
      <c r="A5462" s="2">
        <v>37435.958333333343</v>
      </c>
      <c r="B5462">
        <v>297.66509800585573</v>
      </c>
      <c r="C5462">
        <v>295.36227088789468</v>
      </c>
      <c r="D5462">
        <v>297.84893025331178</v>
      </c>
      <c r="E5462">
        <v>296.75697289405792</v>
      </c>
      <c r="G5462">
        <f t="shared" si="85"/>
        <v>-0.18383224745605276</v>
      </c>
    </row>
    <row r="5463" spans="1:7" x14ac:dyDescent="0.3">
      <c r="A5463" s="2">
        <v>37435.961805555547</v>
      </c>
      <c r="B5463">
        <v>297.62926886324868</v>
      </c>
      <c r="C5463">
        <v>295.34329263937872</v>
      </c>
      <c r="D5463">
        <v>297.80639742184343</v>
      </c>
      <c r="E5463">
        <v>296.7168250172839</v>
      </c>
      <c r="G5463">
        <f t="shared" si="85"/>
        <v>-0.1771285585947453</v>
      </c>
    </row>
    <row r="5464" spans="1:7" x14ac:dyDescent="0.3">
      <c r="A5464" s="2">
        <v>37435.965277777781</v>
      </c>
      <c r="B5464">
        <v>297.59734065339978</v>
      </c>
      <c r="C5464">
        <v>295.32784182946648</v>
      </c>
      <c r="D5464">
        <v>297.764775933105</v>
      </c>
      <c r="E5464">
        <v>296.67689937275372</v>
      </c>
      <c r="G5464">
        <f t="shared" si="85"/>
        <v>-0.16743527970521654</v>
      </c>
    </row>
    <row r="5465" spans="1:7" x14ac:dyDescent="0.3">
      <c r="A5465" s="2">
        <v>37435.96875</v>
      </c>
      <c r="B5465">
        <v>297.56988797211972</v>
      </c>
      <c r="C5465">
        <v>295.31647037355242</v>
      </c>
      <c r="D5465">
        <v>297.72408933085148</v>
      </c>
      <c r="E5465">
        <v>296.63747015747811</v>
      </c>
      <c r="G5465">
        <f t="shared" si="85"/>
        <v>-0.15420135873176832</v>
      </c>
    </row>
    <row r="5466" spans="1:7" x14ac:dyDescent="0.3">
      <c r="A5466" s="2">
        <v>37435.972222222219</v>
      </c>
      <c r="B5466">
        <v>297.54697195780722</v>
      </c>
      <c r="C5466">
        <v>295.30920318190141</v>
      </c>
      <c r="D5466">
        <v>297.68434500450638</v>
      </c>
      <c r="E5466">
        <v>296.59868194045208</v>
      </c>
      <c r="G5466">
        <f t="shared" si="85"/>
        <v>-0.13737304669916739</v>
      </c>
    </row>
    <row r="5467" spans="1:7" x14ac:dyDescent="0.3">
      <c r="A5467" s="2">
        <v>37435.975694444453</v>
      </c>
      <c r="B5467">
        <v>297.52839590587911</v>
      </c>
      <c r="C5467">
        <v>295.30592652580287</v>
      </c>
      <c r="D5467">
        <v>297.64550883367872</v>
      </c>
      <c r="E5467">
        <v>296.56058708554008</v>
      </c>
      <c r="G5467">
        <f t="shared" si="85"/>
        <v>-0.11711292779961013</v>
      </c>
    </row>
    <row r="5468" spans="1:7" x14ac:dyDescent="0.3">
      <c r="A5468" s="2">
        <v>37435.979166666657</v>
      </c>
      <c r="B5468">
        <v>297.5137298824443</v>
      </c>
      <c r="C5468">
        <v>295.30620357816838</v>
      </c>
      <c r="D5468">
        <v>297.60755543019837</v>
      </c>
      <c r="E5468">
        <v>296.52323996624608</v>
      </c>
      <c r="G5468">
        <f t="shared" si="85"/>
        <v>-9.3825547754079253E-2</v>
      </c>
    </row>
    <row r="5469" spans="1:7" x14ac:dyDescent="0.3">
      <c r="A5469" s="2">
        <v>37435.982638888891</v>
      </c>
      <c r="B5469">
        <v>297.50260551093248</v>
      </c>
      <c r="C5469">
        <v>295.3097273476962</v>
      </c>
      <c r="D5469">
        <v>297.57038407035373</v>
      </c>
      <c r="E5469">
        <v>296.48663401552261</v>
      </c>
      <c r="G5469">
        <f t="shared" si="85"/>
        <v>-6.7778559421242335E-2</v>
      </c>
    </row>
    <row r="5470" spans="1:7" x14ac:dyDescent="0.3">
      <c r="A5470" s="2">
        <v>37435.986111111109</v>
      </c>
      <c r="B5470">
        <v>297.49490734427258</v>
      </c>
      <c r="C5470">
        <v>295.31635959605381</v>
      </c>
      <c r="D5470">
        <v>297.53395059343592</v>
      </c>
      <c r="E5470">
        <v>296.45071672072231</v>
      </c>
      <c r="G5470">
        <f t="shared" si="85"/>
        <v>-3.9043249163341898E-2</v>
      </c>
    </row>
    <row r="5471" spans="1:7" x14ac:dyDescent="0.3">
      <c r="A5471" s="2">
        <v>37435.989583333343</v>
      </c>
      <c r="B5471">
        <v>297.49057809930451</v>
      </c>
      <c r="C5471">
        <v>295.32608130259001</v>
      </c>
      <c r="D5471">
        <v>297.49820453861139</v>
      </c>
      <c r="E5471">
        <v>296.41552075658433</v>
      </c>
      <c r="G5471">
        <f t="shared" si="85"/>
        <v>-7.6264393068754543E-3</v>
      </c>
    </row>
    <row r="5472" spans="1:7" x14ac:dyDescent="0.3">
      <c r="A5472" s="2">
        <v>37435.993055555547</v>
      </c>
      <c r="B5472">
        <v>297.48929636118493</v>
      </c>
      <c r="C5472">
        <v>295.33855258434602</v>
      </c>
      <c r="D5472">
        <v>297.46309719458918</v>
      </c>
      <c r="E5472">
        <v>296.38103590559541</v>
      </c>
      <c r="G5472">
        <f t="shared" si="85"/>
        <v>2.6199166595745282E-2</v>
      </c>
    </row>
    <row r="5473" spans="1:7" x14ac:dyDescent="0.3">
      <c r="A5473" s="2">
        <v>37435.996527777781</v>
      </c>
      <c r="B5473">
        <v>297.49107697240407</v>
      </c>
      <c r="C5473">
        <v>295.35382679656448</v>
      </c>
      <c r="D5473">
        <v>297.42857846664612</v>
      </c>
      <c r="E5473">
        <v>296.34719624948252</v>
      </c>
      <c r="G5473">
        <f t="shared" si="85"/>
        <v>6.2498505757957901E-2</v>
      </c>
    </row>
    <row r="5474" spans="1:7" x14ac:dyDescent="0.3">
      <c r="A5474" s="2">
        <v>37436</v>
      </c>
      <c r="B5474">
        <v>297.49588204033768</v>
      </c>
      <c r="C5474">
        <v>295.37185696593559</v>
      </c>
      <c r="D5474">
        <v>297.39461090369952</v>
      </c>
      <c r="E5474">
        <v>296.31403083378649</v>
      </c>
      <c r="G5474">
        <f t="shared" si="85"/>
        <v>0.1012711366381609</v>
      </c>
    </row>
    <row r="5475" spans="1:7" x14ac:dyDescent="0.3">
      <c r="A5475" s="2">
        <v>37436.003472222219</v>
      </c>
      <c r="B5475">
        <v>297.50365068031789</v>
      </c>
      <c r="C5475">
        <v>295.39262201083272</v>
      </c>
      <c r="D5475">
        <v>297.37049804056932</v>
      </c>
      <c r="E5475">
        <v>296.29056373286562</v>
      </c>
      <c r="G5475">
        <f t="shared" si="85"/>
        <v>0.13315263974857316</v>
      </c>
    </row>
    <row r="5476" spans="1:7" x14ac:dyDescent="0.3">
      <c r="A5476" s="2">
        <v>37436.006944444453</v>
      </c>
      <c r="B5476">
        <v>297.5130515092834</v>
      </c>
      <c r="C5476">
        <v>295.41476660128973</v>
      </c>
      <c r="D5476">
        <v>297.348322713291</v>
      </c>
      <c r="E5476">
        <v>296.26909690318701</v>
      </c>
      <c r="G5476">
        <f t="shared" si="85"/>
        <v>0.16472879599240287</v>
      </c>
    </row>
    <row r="5477" spans="1:7" x14ac:dyDescent="0.3">
      <c r="A5477" s="2">
        <v>37436.010416666657</v>
      </c>
      <c r="B5477">
        <v>297.52476293364629</v>
      </c>
      <c r="C5477">
        <v>295.43902152153822</v>
      </c>
      <c r="D5477">
        <v>297.32736302790443</v>
      </c>
      <c r="E5477">
        <v>296.24899987461561</v>
      </c>
      <c r="G5477">
        <f t="shared" si="85"/>
        <v>0.19739990574186095</v>
      </c>
    </row>
    <row r="5478" spans="1:7" x14ac:dyDescent="0.3">
      <c r="A5478" s="2">
        <v>37436.013888888891</v>
      </c>
      <c r="B5478">
        <v>297.53848547356517</v>
      </c>
      <c r="C5478">
        <v>295.46495120066282</v>
      </c>
      <c r="D5478">
        <v>297.30872747471182</v>
      </c>
      <c r="E5478">
        <v>296.23131234872289</v>
      </c>
      <c r="G5478">
        <f t="shared" si="85"/>
        <v>0.22975799885335846</v>
      </c>
    </row>
    <row r="5479" spans="1:7" x14ac:dyDescent="0.3">
      <c r="A5479" s="2">
        <v>37436.017361111109</v>
      </c>
      <c r="B5479">
        <v>297.55413654395841</v>
      </c>
      <c r="C5479">
        <v>295.49264768593929</v>
      </c>
      <c r="D5479">
        <v>297.29130471331871</v>
      </c>
      <c r="E5479">
        <v>296.21492838314612</v>
      </c>
      <c r="G5479">
        <f t="shared" si="85"/>
        <v>0.26283183063969773</v>
      </c>
    </row>
    <row r="5480" spans="1:7" x14ac:dyDescent="0.3">
      <c r="A5480" s="2">
        <v>37436.020833333343</v>
      </c>
      <c r="B5480">
        <v>297.56999713191232</v>
      </c>
      <c r="C5480">
        <v>295.52030775576918</v>
      </c>
      <c r="D5480">
        <v>297.27592162737398</v>
      </c>
      <c r="E5480">
        <v>296.20063363160392</v>
      </c>
      <c r="G5480">
        <f t="shared" si="85"/>
        <v>0.29407550453834119</v>
      </c>
    </row>
    <row r="5481" spans="1:7" x14ac:dyDescent="0.3">
      <c r="A5481" s="2">
        <v>37436.024305555547</v>
      </c>
      <c r="B5481">
        <v>297.58708879888121</v>
      </c>
      <c r="C5481">
        <v>295.54910441130261</v>
      </c>
      <c r="D5481">
        <v>297.26074042277338</v>
      </c>
      <c r="E5481">
        <v>296.18672062216928</v>
      </c>
      <c r="G5481">
        <f t="shared" si="85"/>
        <v>0.32634837610783052</v>
      </c>
    </row>
    <row r="5482" spans="1:7" x14ac:dyDescent="0.3">
      <c r="A5482" s="2">
        <v>37436.027777777781</v>
      </c>
      <c r="B5482">
        <v>297.60431552447687</v>
      </c>
      <c r="C5482">
        <v>295.5778053852664</v>
      </c>
      <c r="D5482">
        <v>297.24571661928587</v>
      </c>
      <c r="E5482">
        <v>296.17309310023711</v>
      </c>
      <c r="G5482">
        <f t="shared" si="85"/>
        <v>0.3585989051910019</v>
      </c>
    </row>
    <row r="5483" spans="1:7" x14ac:dyDescent="0.3">
      <c r="A5483" s="2">
        <v>37436.03125</v>
      </c>
      <c r="B5483">
        <v>297.622316364467</v>
      </c>
      <c r="C5483">
        <v>295.60718062476923</v>
      </c>
      <c r="D5483">
        <v>297.22794364177338</v>
      </c>
      <c r="E5483">
        <v>296.15694604326211</v>
      </c>
      <c r="G5483">
        <f t="shared" si="85"/>
        <v>0.39437272269361756</v>
      </c>
    </row>
    <row r="5484" spans="1:7" x14ac:dyDescent="0.3">
      <c r="A5484" s="2">
        <v>37436.034722222219</v>
      </c>
      <c r="B5484">
        <v>297.64013957495621</v>
      </c>
      <c r="C5484">
        <v>295.63613999038489</v>
      </c>
      <c r="D5484">
        <v>297.20748271229019</v>
      </c>
      <c r="E5484">
        <v>296.13832194992523</v>
      </c>
      <c r="G5484">
        <f t="shared" si="85"/>
        <v>0.43265686266602188</v>
      </c>
    </row>
    <row r="5485" spans="1:7" x14ac:dyDescent="0.3">
      <c r="A5485" s="2">
        <v>37436.038194444453</v>
      </c>
      <c r="B5485">
        <v>297.6565155037776</v>
      </c>
      <c r="C5485">
        <v>295.6634713601282</v>
      </c>
      <c r="D5485">
        <v>297.18163286675849</v>
      </c>
      <c r="E5485">
        <v>296.11461464499962</v>
      </c>
      <c r="G5485">
        <f t="shared" si="85"/>
        <v>0.47488263701910682</v>
      </c>
    </row>
    <row r="5486" spans="1:7" x14ac:dyDescent="0.3">
      <c r="A5486" s="2">
        <v>37436.041666666657</v>
      </c>
      <c r="B5486">
        <v>297.67094878333393</v>
      </c>
      <c r="C5486">
        <v>295.6886877341683</v>
      </c>
      <c r="D5486">
        <v>297.15190289756708</v>
      </c>
      <c r="E5486">
        <v>296.08725947408482</v>
      </c>
      <c r="G5486">
        <f t="shared" si="85"/>
        <v>0.51904588576684318</v>
      </c>
    </row>
    <row r="5487" spans="1:7" x14ac:dyDescent="0.3">
      <c r="A5487" s="2">
        <v>37436.045138888891</v>
      </c>
      <c r="B5487">
        <v>297.68506564246309</v>
      </c>
      <c r="C5487">
        <v>295.71344790594571</v>
      </c>
      <c r="D5487">
        <v>297.12944598639001</v>
      </c>
      <c r="E5487">
        <v>296.06728279931173</v>
      </c>
      <c r="G5487">
        <f t="shared" si="85"/>
        <v>0.55561965607307684</v>
      </c>
    </row>
    <row r="5488" spans="1:7" x14ac:dyDescent="0.3">
      <c r="A5488" s="2">
        <v>37436.048611111109</v>
      </c>
      <c r="B5488">
        <v>297.69736728746972</v>
      </c>
      <c r="C5488">
        <v>295.73620328435061</v>
      </c>
      <c r="D5488">
        <v>297.11009415120128</v>
      </c>
      <c r="E5488">
        <v>296.05038508702461</v>
      </c>
      <c r="G5488">
        <f t="shared" si="85"/>
        <v>0.58727313626843625</v>
      </c>
    </row>
    <row r="5489" spans="1:7" x14ac:dyDescent="0.3">
      <c r="A5489" s="2">
        <v>37436.052083333343</v>
      </c>
      <c r="B5489">
        <v>297.70531700343417</v>
      </c>
      <c r="C5489">
        <v>295.75455473774372</v>
      </c>
      <c r="D5489">
        <v>297.09302337392171</v>
      </c>
      <c r="E5489">
        <v>296.0357732465215</v>
      </c>
      <c r="G5489">
        <f t="shared" si="85"/>
        <v>0.61229362951246458</v>
      </c>
    </row>
    <row r="5490" spans="1:7" x14ac:dyDescent="0.3">
      <c r="A5490" s="2">
        <v>37436.055555555547</v>
      </c>
      <c r="B5490">
        <v>297.70970397429159</v>
      </c>
      <c r="C5490">
        <v>295.76929808574488</v>
      </c>
      <c r="D5490">
        <v>297.0773504881879</v>
      </c>
      <c r="E5490">
        <v>296.02259137883459</v>
      </c>
      <c r="G5490">
        <f t="shared" si="85"/>
        <v>0.63235348610368192</v>
      </c>
    </row>
    <row r="5491" spans="1:7" x14ac:dyDescent="0.3">
      <c r="A5491" s="2">
        <v>37436.059027777781</v>
      </c>
      <c r="B5491">
        <v>297.71427041004728</v>
      </c>
      <c r="C5491">
        <v>295.784218991432</v>
      </c>
      <c r="D5491">
        <v>297.06299075532809</v>
      </c>
      <c r="E5491">
        <v>296.01075144406963</v>
      </c>
      <c r="G5491">
        <f t="shared" si="85"/>
        <v>0.65127965471918969</v>
      </c>
    </row>
    <row r="5492" spans="1:7" x14ac:dyDescent="0.3">
      <c r="A5492" s="2">
        <v>37436.0625</v>
      </c>
      <c r="B5492">
        <v>297.71895463366292</v>
      </c>
      <c r="C5492">
        <v>295.7991985841756</v>
      </c>
      <c r="D5492">
        <v>297.04940652735559</v>
      </c>
      <c r="E5492">
        <v>295.99972995029373</v>
      </c>
      <c r="G5492">
        <f t="shared" si="85"/>
        <v>0.66954810630733164</v>
      </c>
    </row>
    <row r="5493" spans="1:7" x14ac:dyDescent="0.3">
      <c r="A5493" s="2">
        <v>37436.065972222219</v>
      </c>
      <c r="B5493">
        <v>297.72483267100267</v>
      </c>
      <c r="C5493">
        <v>295.81532996567279</v>
      </c>
      <c r="D5493">
        <v>297.03633416048763</v>
      </c>
      <c r="E5493">
        <v>295.98926783097647</v>
      </c>
      <c r="G5493">
        <f t="shared" si="85"/>
        <v>0.68849851051504629</v>
      </c>
    </row>
    <row r="5494" spans="1:7" x14ac:dyDescent="0.3">
      <c r="A5494" s="2">
        <v>37436.069444444453</v>
      </c>
      <c r="B5494">
        <v>297.73240246810212</v>
      </c>
      <c r="C5494">
        <v>295.83311559543972</v>
      </c>
      <c r="D5494">
        <v>297.02351174879658</v>
      </c>
      <c r="E5494">
        <v>295.97910762094727</v>
      </c>
      <c r="G5494">
        <f t="shared" si="85"/>
        <v>0.70889071930554337</v>
      </c>
    </row>
    <row r="5495" spans="1:7" x14ac:dyDescent="0.3">
      <c r="A5495" s="2">
        <v>37436.072916666657</v>
      </c>
      <c r="B5495">
        <v>297.74157704544677</v>
      </c>
      <c r="C5495">
        <v>295.85247688109951</v>
      </c>
      <c r="D5495">
        <v>297.01073524926329</v>
      </c>
      <c r="E5495">
        <v>295.96904785576203</v>
      </c>
      <c r="G5495">
        <f t="shared" si="85"/>
        <v>0.73084179618348344</v>
      </c>
    </row>
    <row r="5496" spans="1:7" x14ac:dyDescent="0.3">
      <c r="A5496" s="2">
        <v>37436.076388888891</v>
      </c>
      <c r="B5496">
        <v>297.75203920365232</v>
      </c>
      <c r="C5496">
        <v>295.87309129925529</v>
      </c>
      <c r="D5496">
        <v>296.99788652903811</v>
      </c>
      <c r="E5496">
        <v>295.95897001662979</v>
      </c>
      <c r="G5496">
        <f t="shared" si="85"/>
        <v>0.75415267461420399</v>
      </c>
    </row>
    <row r="5497" spans="1:7" x14ac:dyDescent="0.3">
      <c r="A5497" s="2">
        <v>37436.079861111109</v>
      </c>
      <c r="B5497">
        <v>297.76318931735761</v>
      </c>
      <c r="C5497">
        <v>295.89435021377051</v>
      </c>
      <c r="D5497">
        <v>296.96680539159712</v>
      </c>
      <c r="E5497">
        <v>295.9758729244711</v>
      </c>
      <c r="G5497">
        <f t="shared" si="85"/>
        <v>0.79638392576049455</v>
      </c>
    </row>
    <row r="5498" spans="1:7" x14ac:dyDescent="0.3">
      <c r="A5498" s="2">
        <v>37436.083333333343</v>
      </c>
      <c r="B5498">
        <v>297.77467085104558</v>
      </c>
      <c r="C5498">
        <v>295.91588580105412</v>
      </c>
      <c r="D5498">
        <v>296.94971965925703</v>
      </c>
      <c r="E5498">
        <v>295.97060900320241</v>
      </c>
      <c r="G5498">
        <f t="shared" si="85"/>
        <v>0.82495119178855703</v>
      </c>
    </row>
    <row r="5499" spans="1:7" x14ac:dyDescent="0.3">
      <c r="A5499" s="2">
        <v>37436.086805555547</v>
      </c>
      <c r="B5499">
        <v>297.78636135036351</v>
      </c>
      <c r="C5499">
        <v>295.93756694224038</v>
      </c>
      <c r="D5499">
        <v>296.93380337522689</v>
      </c>
      <c r="E5499">
        <v>295.96565884775549</v>
      </c>
      <c r="G5499">
        <f t="shared" si="85"/>
        <v>0.85255797513661946</v>
      </c>
    </row>
    <row r="5500" spans="1:7" x14ac:dyDescent="0.3">
      <c r="A5500" s="2">
        <v>37436.090277777781</v>
      </c>
      <c r="B5500">
        <v>297.7988581050937</v>
      </c>
      <c r="C5500">
        <v>295.95998602136888</v>
      </c>
      <c r="D5500">
        <v>296.91812898690989</v>
      </c>
      <c r="E5500">
        <v>295.96014923746952</v>
      </c>
      <c r="G5500">
        <f t="shared" si="85"/>
        <v>0.88072911818380817</v>
      </c>
    </row>
    <row r="5501" spans="1:7" x14ac:dyDescent="0.3">
      <c r="A5501" s="2">
        <v>37436.09375</v>
      </c>
      <c r="B5501">
        <v>297.8121687827458</v>
      </c>
      <c r="C5501">
        <v>295.98315673361799</v>
      </c>
      <c r="D5501">
        <v>296.90251138256599</v>
      </c>
      <c r="E5501">
        <v>295.95413716885901</v>
      </c>
      <c r="G5501">
        <f t="shared" si="85"/>
        <v>0.90965740017981034</v>
      </c>
    </row>
    <row r="5502" spans="1:7" x14ac:dyDescent="0.3">
      <c r="A5502" s="2">
        <v>37436.097222222219</v>
      </c>
      <c r="B5502">
        <v>297.82587483800648</v>
      </c>
      <c r="C5502">
        <v>296.00665130244698</v>
      </c>
      <c r="D5502">
        <v>296.88690535456988</v>
      </c>
      <c r="E5502">
        <v>295.94772241431588</v>
      </c>
      <c r="G5502">
        <f t="shared" si="85"/>
        <v>0.93896948343660824</v>
      </c>
    </row>
    <row r="5503" spans="1:7" x14ac:dyDescent="0.3">
      <c r="A5503" s="2">
        <v>37436.100694444453</v>
      </c>
      <c r="B5503">
        <v>297.83980764567281</v>
      </c>
      <c r="C5503">
        <v>296.03030499941161</v>
      </c>
      <c r="D5503">
        <v>296.87124663197147</v>
      </c>
      <c r="E5503">
        <v>295.94092868945359</v>
      </c>
      <c r="G5503">
        <f t="shared" si="85"/>
        <v>0.96856101370133274</v>
      </c>
    </row>
    <row r="5504" spans="1:7" x14ac:dyDescent="0.3">
      <c r="A5504" s="2">
        <v>37436.104166666657</v>
      </c>
      <c r="B5504">
        <v>297.85353779054572</v>
      </c>
      <c r="C5504">
        <v>296.05368752597559</v>
      </c>
      <c r="D5504">
        <v>296.85545537676478</v>
      </c>
      <c r="E5504">
        <v>295.9337319921097</v>
      </c>
      <c r="G5504">
        <f t="shared" si="85"/>
        <v>0.99808241378093498</v>
      </c>
    </row>
    <row r="5505" spans="1:7" x14ac:dyDescent="0.3">
      <c r="A5505" s="2">
        <v>37436.107638888891</v>
      </c>
      <c r="B5505">
        <v>297.8772717359995</v>
      </c>
      <c r="C5505">
        <v>296.08727465126532</v>
      </c>
      <c r="D5505">
        <v>296.83936726451651</v>
      </c>
      <c r="E5505">
        <v>295.92599756806169</v>
      </c>
      <c r="G5505">
        <f t="shared" si="85"/>
        <v>1.0379044714829888</v>
      </c>
    </row>
    <row r="5506" spans="1:7" x14ac:dyDescent="0.3">
      <c r="A5506" s="2">
        <v>37436.111111111109</v>
      </c>
      <c r="B5506">
        <v>297.89668199550277</v>
      </c>
      <c r="C5506">
        <v>296.11632260343799</v>
      </c>
      <c r="D5506">
        <v>296.84487825650092</v>
      </c>
      <c r="E5506">
        <v>295.88651410855658</v>
      </c>
      <c r="G5506">
        <f t="shared" si="85"/>
        <v>1.0518037390018549</v>
      </c>
    </row>
    <row r="5507" spans="1:7" x14ac:dyDescent="0.3">
      <c r="A5507" s="2">
        <v>37436.114583333343</v>
      </c>
      <c r="B5507">
        <v>297.89943319505329</v>
      </c>
      <c r="C5507">
        <v>296.1297186462424</v>
      </c>
      <c r="D5507">
        <v>296.82993669829938</v>
      </c>
      <c r="E5507">
        <v>295.86986338134301</v>
      </c>
      <c r="G5507">
        <f t="shared" ref="G5507:G5570" si="86">B5507-D5507</f>
        <v>1.0694964967539136</v>
      </c>
    </row>
    <row r="5508" spans="1:7" x14ac:dyDescent="0.3">
      <c r="A5508" s="2">
        <v>37436.118055555547</v>
      </c>
      <c r="B5508">
        <v>297.87640492767702</v>
      </c>
      <c r="C5508">
        <v>296.11807300955059</v>
      </c>
      <c r="D5508">
        <v>296.80482447238461</v>
      </c>
      <c r="E5508">
        <v>295.84465263995628</v>
      </c>
      <c r="G5508">
        <f t="shared" si="86"/>
        <v>1.0715804552924055</v>
      </c>
    </row>
    <row r="5509" spans="1:7" x14ac:dyDescent="0.3">
      <c r="A5509" s="2">
        <v>37436.121527777781</v>
      </c>
      <c r="B5509">
        <v>297.81959982660408</v>
      </c>
      <c r="C5509">
        <v>296.07129142673608</v>
      </c>
      <c r="D5509">
        <v>296.75904415804382</v>
      </c>
      <c r="E5509">
        <v>295.80047497839303</v>
      </c>
      <c r="G5509">
        <f t="shared" si="86"/>
        <v>1.0605556685602551</v>
      </c>
    </row>
    <row r="5510" spans="1:7" x14ac:dyDescent="0.3">
      <c r="A5510" s="2">
        <v>37436.125</v>
      </c>
      <c r="B5510">
        <v>297.73636397874299</v>
      </c>
      <c r="C5510">
        <v>295.99807174698901</v>
      </c>
      <c r="D5510">
        <v>296.73023636608713</v>
      </c>
      <c r="E5510">
        <v>295.7732581964334</v>
      </c>
      <c r="G5510">
        <f t="shared" si="86"/>
        <v>1.0061276126558596</v>
      </c>
    </row>
    <row r="5511" spans="1:7" x14ac:dyDescent="0.3">
      <c r="A5511" s="2">
        <v>37436.128472222219</v>
      </c>
      <c r="B5511">
        <v>297.62960722577787</v>
      </c>
      <c r="C5511">
        <v>295.90068096525567</v>
      </c>
      <c r="D5511">
        <v>296.66608018247882</v>
      </c>
      <c r="E5511">
        <v>295.7133162605042</v>
      </c>
      <c r="G5511">
        <f t="shared" si="86"/>
        <v>0.96352704329905237</v>
      </c>
    </row>
    <row r="5512" spans="1:7" x14ac:dyDescent="0.3">
      <c r="A5512" s="2">
        <v>37436.131944444453</v>
      </c>
      <c r="B5512">
        <v>297.49887312201702</v>
      </c>
      <c r="C5512">
        <v>295.77948203606809</v>
      </c>
      <c r="D5512">
        <v>296.5777002233674</v>
      </c>
      <c r="E5512">
        <v>295.63075337991279</v>
      </c>
      <c r="G5512">
        <f t="shared" si="86"/>
        <v>0.92117289864961549</v>
      </c>
    </row>
    <row r="5513" spans="1:7" x14ac:dyDescent="0.3">
      <c r="A5513" s="2">
        <v>37436.135416666657</v>
      </c>
      <c r="B5513">
        <v>297.35849438745697</v>
      </c>
      <c r="C5513">
        <v>295.64818684299962</v>
      </c>
      <c r="D5513">
        <v>296.47286805337927</v>
      </c>
      <c r="E5513">
        <v>295.53300572032521</v>
      </c>
      <c r="G5513">
        <f t="shared" si="86"/>
        <v>0.88562633407769908</v>
      </c>
    </row>
    <row r="5514" spans="1:7" x14ac:dyDescent="0.3">
      <c r="A5514" s="2">
        <v>37436.138888888891</v>
      </c>
      <c r="B5514">
        <v>297.21420766977388</v>
      </c>
      <c r="C5514">
        <v>295.51292116327551</v>
      </c>
      <c r="D5514">
        <v>296.38113010002348</v>
      </c>
      <c r="E5514">
        <v>295.44826200402622</v>
      </c>
      <c r="G5514">
        <f t="shared" si="86"/>
        <v>0.83307756975040093</v>
      </c>
    </row>
    <row r="5515" spans="1:7" x14ac:dyDescent="0.3">
      <c r="A5515" s="2">
        <v>37436.142361111109</v>
      </c>
      <c r="B5515">
        <v>297.0744926815172</v>
      </c>
      <c r="C5515">
        <v>295.38184933200898</v>
      </c>
      <c r="D5515">
        <v>296.28547969086492</v>
      </c>
      <c r="E5515">
        <v>295.36043279372802</v>
      </c>
      <c r="G5515">
        <f t="shared" si="86"/>
        <v>0.78901299065228159</v>
      </c>
    </row>
    <row r="5516" spans="1:7" x14ac:dyDescent="0.3">
      <c r="A5516" s="2">
        <v>37436.145833333343</v>
      </c>
      <c r="B5516">
        <v>296.94003729825567</v>
      </c>
      <c r="C5516">
        <v>295.25600377961541</v>
      </c>
      <c r="D5516">
        <v>296.19757024011068</v>
      </c>
      <c r="E5516">
        <v>295.28041754262779</v>
      </c>
      <c r="G5516">
        <f t="shared" si="86"/>
        <v>0.74246705814499592</v>
      </c>
    </row>
    <row r="5517" spans="1:7" x14ac:dyDescent="0.3">
      <c r="A5517" s="2">
        <v>37436.149305555547</v>
      </c>
      <c r="B5517">
        <v>296.81137191717198</v>
      </c>
      <c r="C5517">
        <v>295.13582124849148</v>
      </c>
      <c r="D5517">
        <v>296.10691540598867</v>
      </c>
      <c r="E5517">
        <v>295.19832907861979</v>
      </c>
      <c r="G5517">
        <f t="shared" si="86"/>
        <v>0.70445651118330943</v>
      </c>
    </row>
    <row r="5518" spans="1:7" x14ac:dyDescent="0.3">
      <c r="A5518" s="2">
        <v>37436.152777777781</v>
      </c>
      <c r="B5518">
        <v>296.68693134217432</v>
      </c>
      <c r="C5518">
        <v>295.01986420640219</v>
      </c>
      <c r="D5518">
        <v>296.01864955795247</v>
      </c>
      <c r="E5518">
        <v>295.11887465272042</v>
      </c>
      <c r="G5518">
        <f t="shared" si="86"/>
        <v>0.66828178422184692</v>
      </c>
    </row>
    <row r="5519" spans="1:7" x14ac:dyDescent="0.3">
      <c r="A5519" s="2">
        <v>37436.15625</v>
      </c>
      <c r="B5519">
        <v>296.56607018477138</v>
      </c>
      <c r="C5519">
        <v>294.90741196404031</v>
      </c>
      <c r="D5519">
        <v>295.929150286099</v>
      </c>
      <c r="E5519">
        <v>295.03846007977478</v>
      </c>
      <c r="G5519">
        <f t="shared" si="86"/>
        <v>0.63691989867237453</v>
      </c>
    </row>
    <row r="5520" spans="1:7" x14ac:dyDescent="0.3">
      <c r="A5520" s="2">
        <v>37436.159722222219</v>
      </c>
      <c r="B5520">
        <v>296.4478158271865</v>
      </c>
      <c r="C5520">
        <v>294.79752780040292</v>
      </c>
      <c r="D5520">
        <v>295.8402369517047</v>
      </c>
      <c r="E5520">
        <v>294.95874330738422</v>
      </c>
      <c r="G5520">
        <f t="shared" si="86"/>
        <v>0.60757887548180634</v>
      </c>
    </row>
    <row r="5521" spans="1:7" x14ac:dyDescent="0.3">
      <c r="A5521" s="2">
        <v>37436.163194444453</v>
      </c>
      <c r="B5521">
        <v>296.33187848385262</v>
      </c>
      <c r="C5521">
        <v>294.68988694561278</v>
      </c>
      <c r="D5521">
        <v>295.75079700087377</v>
      </c>
      <c r="E5521">
        <v>294.87869644671451</v>
      </c>
      <c r="G5521">
        <f t="shared" si="86"/>
        <v>0.58108148297884554</v>
      </c>
    </row>
    <row r="5522" spans="1:7" x14ac:dyDescent="0.3">
      <c r="A5522" s="2">
        <v>37436.166666666657</v>
      </c>
      <c r="B5522">
        <v>296.21812070532133</v>
      </c>
      <c r="C5522">
        <v>294.58437499524291</v>
      </c>
      <c r="D5522">
        <v>295.66155913714891</v>
      </c>
      <c r="E5522">
        <v>294.79887670749042</v>
      </c>
      <c r="G5522">
        <f t="shared" si="86"/>
        <v>0.55656156817241254</v>
      </c>
    </row>
    <row r="5523" spans="1:7" x14ac:dyDescent="0.3">
      <c r="A5523" s="2">
        <v>37436.170138888891</v>
      </c>
      <c r="B5523">
        <v>296.10638583104389</v>
      </c>
      <c r="C5523">
        <v>294.48081975621483</v>
      </c>
      <c r="D5523">
        <v>295.57026485718143</v>
      </c>
      <c r="E5523">
        <v>294.71660040172958</v>
      </c>
      <c r="G5523">
        <f t="shared" si="86"/>
        <v>0.5361209738624666</v>
      </c>
    </row>
    <row r="5524" spans="1:7" x14ac:dyDescent="0.3">
      <c r="A5524" s="2">
        <v>37436.173611111109</v>
      </c>
      <c r="B5524">
        <v>295.99887930981248</v>
      </c>
      <c r="C5524">
        <v>294.38143925965028</v>
      </c>
      <c r="D5524">
        <v>295.47889974593801</v>
      </c>
      <c r="E5524">
        <v>294.63413190808001</v>
      </c>
      <c r="G5524">
        <f t="shared" si="86"/>
        <v>0.51997956387447175</v>
      </c>
    </row>
    <row r="5525" spans="1:7" x14ac:dyDescent="0.3">
      <c r="A5525" s="2">
        <v>37436.177083333343</v>
      </c>
      <c r="B5525">
        <v>295.8966746168864</v>
      </c>
      <c r="C5525">
        <v>294.28726682741132</v>
      </c>
      <c r="D5525">
        <v>295.39236257612419</v>
      </c>
      <c r="E5525">
        <v>294.55594756739691</v>
      </c>
      <c r="G5525">
        <f t="shared" si="86"/>
        <v>0.50431204076221547</v>
      </c>
    </row>
    <row r="5526" spans="1:7" x14ac:dyDescent="0.3">
      <c r="A5526" s="2">
        <v>37436.180555555547</v>
      </c>
      <c r="B5526">
        <v>295.80116382454128</v>
      </c>
      <c r="C5526">
        <v>294.19970151126699</v>
      </c>
      <c r="D5526">
        <v>295.31320921278609</v>
      </c>
      <c r="E5526">
        <v>294.48442882382199</v>
      </c>
      <c r="G5526">
        <f t="shared" si="86"/>
        <v>0.4879546117551854</v>
      </c>
    </row>
    <row r="5527" spans="1:7" x14ac:dyDescent="0.3">
      <c r="A5527" s="2">
        <v>37436.184027777781</v>
      </c>
      <c r="B5527">
        <v>295.75070655686108</v>
      </c>
      <c r="C5527">
        <v>294.12394267132129</v>
      </c>
      <c r="D5527">
        <v>295.2414514562696</v>
      </c>
      <c r="E5527">
        <v>294.41963098950151</v>
      </c>
      <c r="G5527">
        <f t="shared" si="86"/>
        <v>0.50925510059147427</v>
      </c>
    </row>
    <row r="5528" spans="1:7" x14ac:dyDescent="0.3">
      <c r="A5528" s="2">
        <v>37436.1875</v>
      </c>
      <c r="B5528">
        <v>295.69551159142708</v>
      </c>
      <c r="C5528">
        <v>294.05778789068307</v>
      </c>
      <c r="D5528">
        <v>295.17281841330879</v>
      </c>
      <c r="E5528">
        <v>294.35767573041397</v>
      </c>
      <c r="G5528">
        <f t="shared" si="86"/>
        <v>0.52269317811828842</v>
      </c>
    </row>
    <row r="5529" spans="1:7" x14ac:dyDescent="0.3">
      <c r="A5529" s="2">
        <v>37436.190972222219</v>
      </c>
      <c r="B5529">
        <v>295.63489363863869</v>
      </c>
      <c r="C5529">
        <v>293.99850974928933</v>
      </c>
      <c r="D5529">
        <v>295.1076454604505</v>
      </c>
      <c r="E5529">
        <v>294.29887446412982</v>
      </c>
      <c r="G5529">
        <f t="shared" si="86"/>
        <v>0.52724817818818792</v>
      </c>
    </row>
    <row r="5530" spans="1:7" x14ac:dyDescent="0.3">
      <c r="A5530" s="2">
        <v>37436.194444444453</v>
      </c>
      <c r="B5530">
        <v>295.56703591952021</v>
      </c>
      <c r="C5530">
        <v>293.94473078006109</v>
      </c>
      <c r="D5530">
        <v>295.04265607515322</v>
      </c>
      <c r="E5530">
        <v>294.24023271953831</v>
      </c>
      <c r="G5530">
        <f t="shared" si="86"/>
        <v>0.52437984436699026</v>
      </c>
    </row>
    <row r="5531" spans="1:7" x14ac:dyDescent="0.3">
      <c r="A5531" s="2">
        <v>37436.197916666657</v>
      </c>
      <c r="B5531">
        <v>295.50504577426722</v>
      </c>
      <c r="C5531">
        <v>293.89475851391592</v>
      </c>
      <c r="D5531">
        <v>294.24426352754932</v>
      </c>
      <c r="E5531">
        <v>295.00264731603971</v>
      </c>
      <c r="G5531">
        <f t="shared" si="86"/>
        <v>1.2607822467178949</v>
      </c>
    </row>
    <row r="5532" spans="1:7" x14ac:dyDescent="0.3">
      <c r="A5532" s="2">
        <v>37436.201388888891</v>
      </c>
      <c r="B5532">
        <v>295.46262049623073</v>
      </c>
      <c r="C5532">
        <v>293.84753767565712</v>
      </c>
      <c r="D5532">
        <v>294.21327183608031</v>
      </c>
      <c r="E5532">
        <v>294.95110434272459</v>
      </c>
      <c r="G5532">
        <f t="shared" si="86"/>
        <v>1.2493486601504173</v>
      </c>
    </row>
    <row r="5533" spans="1:7" x14ac:dyDescent="0.3">
      <c r="A5533" s="2">
        <v>37436.204861111109</v>
      </c>
      <c r="B5533">
        <v>295.43191282044552</v>
      </c>
      <c r="C5533">
        <v>293.80210741153007</v>
      </c>
      <c r="D5533">
        <v>294.18182061426688</v>
      </c>
      <c r="E5533">
        <v>294.90105582142849</v>
      </c>
      <c r="G5533">
        <f t="shared" si="86"/>
        <v>1.2500922061786355</v>
      </c>
    </row>
    <row r="5534" spans="1:7" x14ac:dyDescent="0.3">
      <c r="A5534" s="2">
        <v>37436.208333333343</v>
      </c>
      <c r="B5534">
        <v>295.41033612461462</v>
      </c>
      <c r="C5534">
        <v>293.75803873502412</v>
      </c>
      <c r="D5534">
        <v>294.14907149893872</v>
      </c>
      <c r="E5534">
        <v>294.85190369378842</v>
      </c>
      <c r="G5534">
        <f t="shared" si="86"/>
        <v>1.2612646256758921</v>
      </c>
    </row>
    <row r="5535" spans="1:7" x14ac:dyDescent="0.3">
      <c r="A5535" s="2">
        <v>37436.211805555547</v>
      </c>
      <c r="B5535">
        <v>295.39589563641789</v>
      </c>
      <c r="C5535">
        <v>293.71489694209993</v>
      </c>
      <c r="D5535">
        <v>294.11455730597032</v>
      </c>
      <c r="E5535">
        <v>294.80360497739599</v>
      </c>
      <c r="G5535">
        <f t="shared" si="86"/>
        <v>1.2813383304475678</v>
      </c>
    </row>
    <row r="5536" spans="1:7" x14ac:dyDescent="0.3">
      <c r="A5536" s="2">
        <v>37436.215277777781</v>
      </c>
      <c r="B5536">
        <v>295.40243137149099</v>
      </c>
      <c r="C5536">
        <v>293.6795925695414</v>
      </c>
      <c r="D5536">
        <v>294.07699262850758</v>
      </c>
      <c r="E5536">
        <v>294.75488457023249</v>
      </c>
      <c r="G5536">
        <f t="shared" si="86"/>
        <v>1.3254387429834082</v>
      </c>
    </row>
    <row r="5537" spans="1:7" x14ac:dyDescent="0.3">
      <c r="A5537" s="2">
        <v>37436.21875</v>
      </c>
      <c r="B5537">
        <v>295.42830074333409</v>
      </c>
      <c r="C5537">
        <v>293.65184634621733</v>
      </c>
      <c r="D5537">
        <v>294.03882156746857</v>
      </c>
      <c r="E5537">
        <v>294.70866952310308</v>
      </c>
      <c r="G5537">
        <f t="shared" si="86"/>
        <v>1.3894791758655174</v>
      </c>
    </row>
    <row r="5538" spans="1:7" x14ac:dyDescent="0.3">
      <c r="A5538" s="2">
        <v>37436.222222222219</v>
      </c>
      <c r="B5538">
        <v>295.47141718026631</v>
      </c>
      <c r="C5538">
        <v>293.63091053925967</v>
      </c>
      <c r="D5538">
        <v>293.99991113892128</v>
      </c>
      <c r="E5538">
        <v>294.66685300295148</v>
      </c>
      <c r="G5538">
        <f t="shared" si="86"/>
        <v>1.4715060413450374</v>
      </c>
    </row>
    <row r="5539" spans="1:7" x14ac:dyDescent="0.3">
      <c r="A5539" s="2">
        <v>37436.225694444453</v>
      </c>
      <c r="B5539">
        <v>295.53036165556642</v>
      </c>
      <c r="C5539">
        <v>293.61640349353962</v>
      </c>
      <c r="D5539">
        <v>293.96170619961799</v>
      </c>
      <c r="E5539">
        <v>294.62905644776743</v>
      </c>
      <c r="G5539">
        <f t="shared" si="86"/>
        <v>1.5686554559484307</v>
      </c>
    </row>
    <row r="5540" spans="1:7" x14ac:dyDescent="0.3">
      <c r="A5540" s="2">
        <v>37436.229166666657</v>
      </c>
      <c r="B5540">
        <v>295.60325788860922</v>
      </c>
      <c r="C5540">
        <v>293.60754119366072</v>
      </c>
      <c r="D5540">
        <v>293.92263251997008</v>
      </c>
      <c r="E5540">
        <v>294.59344121873067</v>
      </c>
      <c r="G5540">
        <f t="shared" si="86"/>
        <v>1.6806253686391415</v>
      </c>
    </row>
    <row r="5541" spans="1:7" x14ac:dyDescent="0.3">
      <c r="A5541" s="2">
        <v>37436.232638888891</v>
      </c>
      <c r="B5541">
        <v>295.68797956149791</v>
      </c>
      <c r="C5541">
        <v>293.60306765419739</v>
      </c>
      <c r="D5541">
        <v>293.90285811394511</v>
      </c>
      <c r="E5541">
        <v>294.57412241039532</v>
      </c>
      <c r="G5541">
        <f t="shared" si="86"/>
        <v>1.7851214475527968</v>
      </c>
    </row>
    <row r="5542" spans="1:7" x14ac:dyDescent="0.3">
      <c r="A5542" s="2">
        <v>37436.236111111109</v>
      </c>
      <c r="B5542">
        <v>295.78166072888888</v>
      </c>
      <c r="C5542">
        <v>293.6009678802605</v>
      </c>
      <c r="D5542">
        <v>293.86549127067849</v>
      </c>
      <c r="E5542">
        <v>294.54924828929933</v>
      </c>
      <c r="G5542">
        <f t="shared" si="86"/>
        <v>1.9161694582103905</v>
      </c>
    </row>
    <row r="5543" spans="1:7" x14ac:dyDescent="0.3">
      <c r="A5543" s="2">
        <v>37436.239583333343</v>
      </c>
      <c r="B5543">
        <v>295.88117515820448</v>
      </c>
      <c r="C5543">
        <v>293.59878979168661</v>
      </c>
      <c r="D5543">
        <v>294.53836856654868</v>
      </c>
      <c r="E5543">
        <v>293.83588792239789</v>
      </c>
      <c r="G5543">
        <f t="shared" si="86"/>
        <v>1.3428065916558012</v>
      </c>
    </row>
    <row r="5544" spans="1:7" x14ac:dyDescent="0.3">
      <c r="A5544" s="2">
        <v>37436.243055555547</v>
      </c>
      <c r="B5544">
        <v>295.98356431173778</v>
      </c>
      <c r="C5544">
        <v>293.59419842357181</v>
      </c>
      <c r="D5544">
        <v>294.53176160966422</v>
      </c>
      <c r="E5544">
        <v>293.80422847830749</v>
      </c>
      <c r="G5544">
        <f t="shared" si="86"/>
        <v>1.4518027020735644</v>
      </c>
    </row>
    <row r="5545" spans="1:7" x14ac:dyDescent="0.3">
      <c r="A5545" s="2">
        <v>37436.246527777781</v>
      </c>
      <c r="B5545">
        <v>296.04171733913898</v>
      </c>
      <c r="C5545">
        <v>293.54527753723568</v>
      </c>
      <c r="D5545">
        <v>294.42812406811493</v>
      </c>
      <c r="E5545">
        <v>293.6761673713678</v>
      </c>
      <c r="G5545">
        <f t="shared" si="86"/>
        <v>1.6135932710240581</v>
      </c>
    </row>
    <row r="5546" spans="1:7" x14ac:dyDescent="0.3">
      <c r="A5546" s="2">
        <v>37436.25</v>
      </c>
      <c r="B5546">
        <v>296.04418361081372</v>
      </c>
      <c r="C5546">
        <v>293.43481863920471</v>
      </c>
      <c r="D5546">
        <v>294.24336977056879</v>
      </c>
      <c r="E5546">
        <v>293.46498673203331</v>
      </c>
      <c r="G5546">
        <f t="shared" si="86"/>
        <v>1.8008138402449276</v>
      </c>
    </row>
    <row r="5547" spans="1:7" x14ac:dyDescent="0.3">
      <c r="A5547" s="2">
        <v>37436.253472222219</v>
      </c>
      <c r="B5547">
        <v>296.03090153754658</v>
      </c>
      <c r="C5547">
        <v>293.30242316123048</v>
      </c>
      <c r="D5547">
        <v>294.11942430597151</v>
      </c>
      <c r="E5547">
        <v>293.30356519890933</v>
      </c>
      <c r="G5547">
        <f t="shared" si="86"/>
        <v>1.911477231575077</v>
      </c>
    </row>
    <row r="5548" spans="1:7" x14ac:dyDescent="0.3">
      <c r="A5548" s="2">
        <v>37436.256944444453</v>
      </c>
      <c r="B5548">
        <v>296.03482926594143</v>
      </c>
      <c r="C5548">
        <v>293.17539441608261</v>
      </c>
      <c r="D5548">
        <v>294.03796951163878</v>
      </c>
      <c r="E5548">
        <v>293.17495907859268</v>
      </c>
      <c r="G5548">
        <f t="shared" si="86"/>
        <v>1.9968597543026476</v>
      </c>
    </row>
    <row r="5549" spans="1:7" x14ac:dyDescent="0.3">
      <c r="A5549" s="2">
        <v>37436.260416666657</v>
      </c>
      <c r="B5549">
        <v>296.05865260367648</v>
      </c>
      <c r="C5549">
        <v>293.05770285773713</v>
      </c>
      <c r="D5549">
        <v>293.97608457307882</v>
      </c>
      <c r="E5549">
        <v>293.05768983988497</v>
      </c>
      <c r="G5549">
        <f t="shared" si="86"/>
        <v>2.0825680305976562</v>
      </c>
    </row>
    <row r="5550" spans="1:7" x14ac:dyDescent="0.3">
      <c r="A5550" s="2">
        <v>37436.263888888891</v>
      </c>
      <c r="B5550">
        <v>296.10367838018522</v>
      </c>
      <c r="C5550">
        <v>292.95248123104642</v>
      </c>
      <c r="D5550">
        <v>293.94150091515007</v>
      </c>
      <c r="E5550">
        <v>292.95898155605681</v>
      </c>
      <c r="G5550">
        <f t="shared" si="86"/>
        <v>2.1621774650351426</v>
      </c>
    </row>
    <row r="5551" spans="1:7" x14ac:dyDescent="0.3">
      <c r="A5551" s="2">
        <v>37436.267361111109</v>
      </c>
      <c r="B5551">
        <v>296.17463580465579</v>
      </c>
      <c r="C5551">
        <v>292.86603544892489</v>
      </c>
      <c r="D5551">
        <v>293.94526730951668</v>
      </c>
      <c r="E5551">
        <v>292.88925192387222</v>
      </c>
      <c r="G5551">
        <f t="shared" si="86"/>
        <v>2.2293684951391128</v>
      </c>
    </row>
    <row r="5552" spans="1:7" x14ac:dyDescent="0.3">
      <c r="A5552" s="2">
        <v>37436.270833333343</v>
      </c>
      <c r="B5552">
        <v>296.27120255748622</v>
      </c>
      <c r="C5552">
        <v>292.80103659802552</v>
      </c>
      <c r="D5552">
        <v>293.99031096168551</v>
      </c>
      <c r="E5552">
        <v>292.85101745083728</v>
      </c>
      <c r="G5552">
        <f t="shared" si="86"/>
        <v>2.2808915958007105</v>
      </c>
    </row>
    <row r="5553" spans="1:7" x14ac:dyDescent="0.3">
      <c r="A5553" s="2">
        <v>37436.274305555547</v>
      </c>
      <c r="B5553">
        <v>296.39738301097981</v>
      </c>
      <c r="C5553">
        <v>292.76034829812778</v>
      </c>
      <c r="D5553">
        <v>294.08356289273718</v>
      </c>
      <c r="E5553">
        <v>292.84411481856438</v>
      </c>
      <c r="G5553">
        <f t="shared" si="86"/>
        <v>2.3138201182426315</v>
      </c>
    </row>
    <row r="5554" spans="1:7" x14ac:dyDescent="0.3">
      <c r="A5554" s="2">
        <v>37436.277777777781</v>
      </c>
      <c r="B5554">
        <v>296.54758698568298</v>
      </c>
      <c r="C5554">
        <v>292.7402433815023</v>
      </c>
      <c r="D5554">
        <v>294.19964132709327</v>
      </c>
      <c r="E5554">
        <v>292.84917654053118</v>
      </c>
      <c r="G5554">
        <f t="shared" si="86"/>
        <v>2.3479456585897083</v>
      </c>
    </row>
    <row r="5555" spans="1:7" x14ac:dyDescent="0.3">
      <c r="A5555" s="2">
        <v>37436.28125</v>
      </c>
      <c r="B5555">
        <v>296.71658223811937</v>
      </c>
      <c r="C5555">
        <v>292.73550643396942</v>
      </c>
      <c r="D5555">
        <v>294.33497846614068</v>
      </c>
      <c r="E5555">
        <v>292.86287386231629</v>
      </c>
      <c r="G5555">
        <f t="shared" si="86"/>
        <v>2.3816037719786891</v>
      </c>
    </row>
    <row r="5556" spans="1:7" x14ac:dyDescent="0.3">
      <c r="A5556" s="2">
        <v>37436.284722222219</v>
      </c>
      <c r="B5556">
        <v>296.89988975349883</v>
      </c>
      <c r="C5556">
        <v>292.74249535549018</v>
      </c>
      <c r="D5556">
        <v>294.4862610694471</v>
      </c>
      <c r="E5556">
        <v>292.88215192776289</v>
      </c>
      <c r="G5556">
        <f t="shared" si="86"/>
        <v>2.41362868405173</v>
      </c>
    </row>
    <row r="5557" spans="1:7" x14ac:dyDescent="0.3">
      <c r="A5557" s="2">
        <v>37436.288194444453</v>
      </c>
      <c r="B5557">
        <v>297.09516493414282</v>
      </c>
      <c r="C5557">
        <v>292.75904281274711</v>
      </c>
      <c r="D5557">
        <v>294.65489195564101</v>
      </c>
      <c r="E5557">
        <v>292.90833837471132</v>
      </c>
      <c r="G5557">
        <f t="shared" si="86"/>
        <v>2.4402729785018096</v>
      </c>
    </row>
    <row r="5558" spans="1:7" x14ac:dyDescent="0.3">
      <c r="A5558" s="2">
        <v>37436.291666666657</v>
      </c>
      <c r="B5558">
        <v>297.30103420991009</v>
      </c>
      <c r="C5558">
        <v>292.78427059882023</v>
      </c>
      <c r="D5558">
        <v>294.84055586633229</v>
      </c>
      <c r="E5558">
        <v>292.94117268917159</v>
      </c>
      <c r="G5558">
        <f t="shared" si="86"/>
        <v>2.4604783435777904</v>
      </c>
    </row>
    <row r="5559" spans="1:7" x14ac:dyDescent="0.3">
      <c r="A5559" s="2">
        <v>37436.295138888891</v>
      </c>
      <c r="B5559">
        <v>297.51672702290352</v>
      </c>
      <c r="C5559">
        <v>292.81767928742602</v>
      </c>
      <c r="D5559">
        <v>295.10430464451991</v>
      </c>
      <c r="E5559">
        <v>292.93207044552702</v>
      </c>
      <c r="G5559">
        <f t="shared" si="86"/>
        <v>2.4124223783836101</v>
      </c>
    </row>
    <row r="5560" spans="1:7" x14ac:dyDescent="0.3">
      <c r="A5560" s="2">
        <v>37436.298611111109</v>
      </c>
      <c r="B5560">
        <v>297.74351476685081</v>
      </c>
      <c r="C5560">
        <v>292.85922184291428</v>
      </c>
      <c r="D5560">
        <v>295.3325109526204</v>
      </c>
      <c r="E5560">
        <v>292.96975919365531</v>
      </c>
      <c r="G5560">
        <f t="shared" si="86"/>
        <v>2.411003814230412</v>
      </c>
    </row>
    <row r="5561" spans="1:7" x14ac:dyDescent="0.3">
      <c r="A5561" s="2">
        <v>37436.302083333343</v>
      </c>
      <c r="B5561">
        <v>297.9746464008698</v>
      </c>
      <c r="C5561">
        <v>292.90423537367718</v>
      </c>
      <c r="D5561">
        <v>295.56930405547809</v>
      </c>
      <c r="E5561">
        <v>293.00884472666769</v>
      </c>
      <c r="G5561">
        <f t="shared" si="86"/>
        <v>2.4053423453917162</v>
      </c>
    </row>
    <row r="5562" spans="1:7" x14ac:dyDescent="0.3">
      <c r="A5562" s="2">
        <v>37436.305555555547</v>
      </c>
      <c r="B5562">
        <v>298.206062006124</v>
      </c>
      <c r="C5562">
        <v>292.94902082028688</v>
      </c>
      <c r="D5562">
        <v>295.81298749628752</v>
      </c>
      <c r="E5562">
        <v>293.04750871954968</v>
      </c>
      <c r="G5562">
        <f t="shared" si="86"/>
        <v>2.393074509836481</v>
      </c>
    </row>
    <row r="5563" spans="1:7" x14ac:dyDescent="0.3">
      <c r="A5563" s="2">
        <v>37436.309027777781</v>
      </c>
      <c r="B5563">
        <v>298.43570867906408</v>
      </c>
      <c r="C5563">
        <v>292.99231018341078</v>
      </c>
      <c r="D5563">
        <v>296.0648607942727</v>
      </c>
      <c r="E5563">
        <v>293.08658436205371</v>
      </c>
      <c r="G5563">
        <f t="shared" si="86"/>
        <v>2.3708478847913739</v>
      </c>
    </row>
    <row r="5564" spans="1:7" x14ac:dyDescent="0.3">
      <c r="A5564" s="2">
        <v>37436.3125</v>
      </c>
      <c r="B5564">
        <v>298.66536838120822</v>
      </c>
      <c r="C5564">
        <v>293.03580876344438</v>
      </c>
      <c r="D5564">
        <v>296.32990253847601</v>
      </c>
      <c r="E5564">
        <v>293.13085891130748</v>
      </c>
      <c r="G5564">
        <f t="shared" si="86"/>
        <v>2.3354658427322192</v>
      </c>
    </row>
    <row r="5565" spans="1:7" x14ac:dyDescent="0.3">
      <c r="A5565" s="2">
        <v>37436.315972222219</v>
      </c>
      <c r="B5565">
        <v>298.89617098011831</v>
      </c>
      <c r="C5565">
        <v>293.08112779052072</v>
      </c>
      <c r="D5565">
        <v>296.61247949912467</v>
      </c>
      <c r="E5565">
        <v>293.1818653010979</v>
      </c>
      <c r="G5565">
        <f t="shared" si="86"/>
        <v>2.2836914809936388</v>
      </c>
    </row>
    <row r="5566" spans="1:7" x14ac:dyDescent="0.3">
      <c r="A5566" s="2">
        <v>37436.319444444453</v>
      </c>
      <c r="B5566">
        <v>299.12827265131551</v>
      </c>
      <c r="C5566">
        <v>293.12862328836331</v>
      </c>
      <c r="D5566">
        <v>296.90845952955391</v>
      </c>
      <c r="E5566">
        <v>293.23768070443788</v>
      </c>
      <c r="G5566">
        <f t="shared" si="86"/>
        <v>2.2198131217616037</v>
      </c>
    </row>
    <row r="5567" spans="1:7" x14ac:dyDescent="0.3">
      <c r="A5567" s="2">
        <v>37436.322916666657</v>
      </c>
      <c r="B5567">
        <v>299.36114673705799</v>
      </c>
      <c r="C5567">
        <v>293.17814638934561</v>
      </c>
      <c r="D5567">
        <v>297.21659149637259</v>
      </c>
      <c r="E5567">
        <v>293.29721377017188</v>
      </c>
      <c r="G5567">
        <f t="shared" si="86"/>
        <v>2.1445552406854063</v>
      </c>
    </row>
    <row r="5568" spans="1:7" x14ac:dyDescent="0.3">
      <c r="A5568" s="2">
        <v>37436.326388888891</v>
      </c>
      <c r="B5568">
        <v>299.59444707692592</v>
      </c>
      <c r="C5568">
        <v>293.22951138572267</v>
      </c>
      <c r="D5568">
        <v>297.64472189091538</v>
      </c>
      <c r="E5568">
        <v>293.38791759702622</v>
      </c>
      <c r="G5568">
        <f t="shared" si="86"/>
        <v>1.9497251860105393</v>
      </c>
    </row>
    <row r="5569" spans="1:7" x14ac:dyDescent="0.3">
      <c r="A5569" s="2">
        <v>37436.329861111109</v>
      </c>
      <c r="B5569">
        <v>299.82772767226987</v>
      </c>
      <c r="C5569">
        <v>293.28252680063832</v>
      </c>
      <c r="D5569">
        <v>297.99615339479237</v>
      </c>
      <c r="E5569">
        <v>293.45888687590212</v>
      </c>
      <c r="G5569">
        <f t="shared" si="86"/>
        <v>1.8315742774775003</v>
      </c>
    </row>
    <row r="5570" spans="1:7" x14ac:dyDescent="0.3">
      <c r="A5570" s="2">
        <v>37436.333333333343</v>
      </c>
      <c r="B5570">
        <v>300.06099775500792</v>
      </c>
      <c r="C5570">
        <v>293.33736101425802</v>
      </c>
      <c r="D5570">
        <v>298.35695074523881</v>
      </c>
      <c r="E5570">
        <v>293.5325875510855</v>
      </c>
      <c r="G5570">
        <f t="shared" si="86"/>
        <v>1.7040470097691127</v>
      </c>
    </row>
    <row r="5571" spans="1:7" x14ac:dyDescent="0.3">
      <c r="A5571" s="2">
        <v>37436.336805555547</v>
      </c>
      <c r="B5571">
        <v>300.29400052440269</v>
      </c>
      <c r="C5571">
        <v>293.39398806386322</v>
      </c>
      <c r="D5571">
        <v>298.70836395347283</v>
      </c>
      <c r="E5571">
        <v>293.59531813490361</v>
      </c>
      <c r="G5571">
        <f t="shared" ref="G5571:G5634" si="87">B5571-D5571</f>
        <v>1.5856365709298643</v>
      </c>
    </row>
    <row r="5572" spans="1:7" x14ac:dyDescent="0.3">
      <c r="A5572" s="2">
        <v>37436.340277777781</v>
      </c>
      <c r="B5572">
        <v>300.52329840615653</v>
      </c>
      <c r="C5572">
        <v>293.45154633432378</v>
      </c>
      <c r="D5572">
        <v>299.06921195965413</v>
      </c>
      <c r="E5572">
        <v>293.66321170631869</v>
      </c>
      <c r="G5572">
        <f t="shared" si="87"/>
        <v>1.4540864465024015</v>
      </c>
    </row>
    <row r="5573" spans="1:7" x14ac:dyDescent="0.3">
      <c r="A5573" s="2">
        <v>37436.34375</v>
      </c>
      <c r="B5573">
        <v>300.75700122542099</v>
      </c>
      <c r="C5573">
        <v>293.51585290894292</v>
      </c>
      <c r="D5573">
        <v>299.45722080276829</v>
      </c>
      <c r="E5573">
        <v>293.75368807161641</v>
      </c>
      <c r="G5573">
        <f t="shared" si="87"/>
        <v>1.2997804226527023</v>
      </c>
    </row>
    <row r="5574" spans="1:7" x14ac:dyDescent="0.3">
      <c r="A5574" s="2">
        <v>37436.347222222219</v>
      </c>
      <c r="B5574">
        <v>300.99920090614222</v>
      </c>
      <c r="C5574">
        <v>293.59143292030228</v>
      </c>
      <c r="D5574">
        <v>299.8612805954445</v>
      </c>
      <c r="E5574">
        <v>293.85648032947478</v>
      </c>
      <c r="G5574">
        <f t="shared" si="87"/>
        <v>1.1379203106977229</v>
      </c>
    </row>
    <row r="5575" spans="1:7" x14ac:dyDescent="0.3">
      <c r="A5575" s="2">
        <v>37436.350694444453</v>
      </c>
      <c r="B5575">
        <v>301.24860894970772</v>
      </c>
      <c r="C5575">
        <v>293.67727245023463</v>
      </c>
      <c r="D5575">
        <v>300.27189724844851</v>
      </c>
      <c r="E5575">
        <v>293.96273121522319</v>
      </c>
      <c r="G5575">
        <f t="shared" si="87"/>
        <v>0.97671170125920526</v>
      </c>
    </row>
    <row r="5576" spans="1:7" x14ac:dyDescent="0.3">
      <c r="A5576" s="2">
        <v>37436.354166666657</v>
      </c>
      <c r="B5576">
        <v>301.5020138752389</v>
      </c>
      <c r="C5576">
        <v>293.77058392849523</v>
      </c>
      <c r="D5576">
        <v>300.69061848610568</v>
      </c>
      <c r="E5576">
        <v>294.07423145822099</v>
      </c>
      <c r="G5576">
        <f t="shared" si="87"/>
        <v>0.8113953891332244</v>
      </c>
    </row>
    <row r="5577" spans="1:7" x14ac:dyDescent="0.3">
      <c r="A5577" s="2">
        <v>37436.357638888891</v>
      </c>
      <c r="B5577">
        <v>301.75816540206642</v>
      </c>
      <c r="C5577">
        <v>293.86991082297612</v>
      </c>
      <c r="D5577">
        <v>301.11117315914191</v>
      </c>
      <c r="E5577">
        <v>294.19050063738803</v>
      </c>
      <c r="G5577">
        <f t="shared" si="87"/>
        <v>0.64699224292451163</v>
      </c>
    </row>
    <row r="5578" spans="1:7" x14ac:dyDescent="0.3">
      <c r="A5578" s="2">
        <v>37436.361111111109</v>
      </c>
      <c r="B5578">
        <v>302.01587921587861</v>
      </c>
      <c r="C5578">
        <v>293.97435419451682</v>
      </c>
      <c r="D5578">
        <v>301.45014053321978</v>
      </c>
      <c r="E5578">
        <v>294.34784012003593</v>
      </c>
      <c r="G5578">
        <f t="shared" si="87"/>
        <v>0.5657386826588322</v>
      </c>
    </row>
    <row r="5579" spans="1:7" x14ac:dyDescent="0.3">
      <c r="A5579" s="2">
        <v>37436.364583333343</v>
      </c>
      <c r="B5579">
        <v>302.27432634982739</v>
      </c>
      <c r="C5579">
        <v>294.08305628161122</v>
      </c>
      <c r="D5579">
        <v>301.86762340307428</v>
      </c>
      <c r="E5579">
        <v>294.47613412873329</v>
      </c>
      <c r="G5579">
        <f t="shared" si="87"/>
        <v>0.40670294675311425</v>
      </c>
    </row>
    <row r="5580" spans="1:7" x14ac:dyDescent="0.3">
      <c r="A5580" s="2">
        <v>37436.368055555547</v>
      </c>
      <c r="B5580">
        <v>302.53256986342802</v>
      </c>
      <c r="C5580">
        <v>294.19531241264508</v>
      </c>
      <c r="D5580">
        <v>302.29112742685419</v>
      </c>
      <c r="E5580">
        <v>294.60614149825949</v>
      </c>
      <c r="G5580">
        <f t="shared" si="87"/>
        <v>0.24144243657383413</v>
      </c>
    </row>
    <row r="5581" spans="1:7" x14ac:dyDescent="0.3">
      <c r="A5581" s="2">
        <v>37436.371527777781</v>
      </c>
      <c r="B5581">
        <v>302.79015770914782</v>
      </c>
      <c r="C5581">
        <v>294.3106843430761</v>
      </c>
      <c r="D5581">
        <v>302.72047201653999</v>
      </c>
      <c r="E5581">
        <v>294.73831011708802</v>
      </c>
      <c r="G5581">
        <f t="shared" si="87"/>
        <v>6.9685692607833971E-2</v>
      </c>
    </row>
    <row r="5582" spans="1:7" x14ac:dyDescent="0.3">
      <c r="A5582" s="2">
        <v>37436.375</v>
      </c>
      <c r="B5582">
        <v>303.04650751684238</v>
      </c>
      <c r="C5582">
        <v>294.42879916119301</v>
      </c>
      <c r="D5582">
        <v>303.15429680997829</v>
      </c>
      <c r="E5582">
        <v>294.87253822637911</v>
      </c>
      <c r="G5582">
        <f t="shared" si="87"/>
        <v>-0.10778929313590879</v>
      </c>
    </row>
    <row r="5583" spans="1:7" x14ac:dyDescent="0.3">
      <c r="A5583" s="2">
        <v>37436.378472222219</v>
      </c>
      <c r="B5583">
        <v>303.30117642154772</v>
      </c>
      <c r="C5583">
        <v>294.54926316676563</v>
      </c>
      <c r="D5583">
        <v>303.60132466373909</v>
      </c>
      <c r="E5583">
        <v>295.01220970478352</v>
      </c>
      <c r="G5583">
        <f t="shared" si="87"/>
        <v>-0.30014824219136926</v>
      </c>
    </row>
    <row r="5584" spans="1:7" x14ac:dyDescent="0.3">
      <c r="A5584" s="2">
        <v>37436.381944444453</v>
      </c>
      <c r="B5584">
        <v>303.55994578063962</v>
      </c>
      <c r="C5584">
        <v>294.67403467899641</v>
      </c>
      <c r="D5584">
        <v>304.05259705523127</v>
      </c>
      <c r="E5584">
        <v>295.1539946968179</v>
      </c>
      <c r="G5584">
        <f t="shared" si="87"/>
        <v>-0.49265127459165114</v>
      </c>
    </row>
    <row r="5585" spans="1:7" x14ac:dyDescent="0.3">
      <c r="A5585" s="2">
        <v>37436.385416666657</v>
      </c>
      <c r="B5585">
        <v>303.82277832407539</v>
      </c>
      <c r="C5585">
        <v>294.80293854551951</v>
      </c>
      <c r="D5585">
        <v>304.50674095837178</v>
      </c>
      <c r="E5585">
        <v>295.29727945334099</v>
      </c>
      <c r="G5585">
        <f t="shared" si="87"/>
        <v>-0.68396263429639248</v>
      </c>
    </row>
    <row r="5586" spans="1:7" x14ac:dyDescent="0.3">
      <c r="A5586" s="2">
        <v>37436.388888888891</v>
      </c>
      <c r="B5586">
        <v>304.08637842928857</v>
      </c>
      <c r="C5586">
        <v>294.93424332123038</v>
      </c>
      <c r="D5586">
        <v>304.96074587672098</v>
      </c>
      <c r="E5586">
        <v>295.43998832706302</v>
      </c>
      <c r="G5586">
        <f t="shared" si="87"/>
        <v>-0.87436744743240524</v>
      </c>
    </row>
    <row r="5587" spans="1:7" x14ac:dyDescent="0.3">
      <c r="A5587" s="2">
        <v>37436.392361111109</v>
      </c>
      <c r="B5587">
        <v>304.34985494498721</v>
      </c>
      <c r="C5587">
        <v>295.0669918355199</v>
      </c>
      <c r="D5587">
        <v>305.41569725174247</v>
      </c>
      <c r="E5587">
        <v>295.58355674199669</v>
      </c>
      <c r="G5587">
        <f t="shared" si="87"/>
        <v>-1.0658423067552576</v>
      </c>
    </row>
    <row r="5588" spans="1:7" x14ac:dyDescent="0.3">
      <c r="A5588" s="2">
        <v>37436.395833333343</v>
      </c>
      <c r="B5588">
        <v>304.61243416467403</v>
      </c>
      <c r="C5588">
        <v>295.2012198329046</v>
      </c>
      <c r="D5588">
        <v>305.8712164307405</v>
      </c>
      <c r="E5588">
        <v>295.72814262616612</v>
      </c>
      <c r="G5588">
        <f t="shared" si="87"/>
        <v>-1.2587822660664756</v>
      </c>
    </row>
    <row r="5589" spans="1:7" x14ac:dyDescent="0.3">
      <c r="A5589" s="2">
        <v>37436.399305555547</v>
      </c>
      <c r="B5589">
        <v>304.87448248665783</v>
      </c>
      <c r="C5589">
        <v>295.33725732203368</v>
      </c>
      <c r="D5589">
        <v>306.33091813012283</v>
      </c>
      <c r="E5589">
        <v>295.87554144952168</v>
      </c>
      <c r="G5589">
        <f t="shared" si="87"/>
        <v>-1.4564356434649994</v>
      </c>
    </row>
    <row r="5590" spans="1:7" x14ac:dyDescent="0.3">
      <c r="A5590" s="2">
        <v>37436.402777777781</v>
      </c>
      <c r="B5590">
        <v>305.13535382663002</v>
      </c>
      <c r="C5590">
        <v>295.47512106042302</v>
      </c>
      <c r="D5590">
        <v>306.79064878767491</v>
      </c>
      <c r="E5590">
        <v>296.02411279254312</v>
      </c>
      <c r="G5590">
        <f t="shared" si="87"/>
        <v>-1.6552949610448877</v>
      </c>
    </row>
    <row r="5591" spans="1:7" x14ac:dyDescent="0.3">
      <c r="A5591" s="2">
        <v>37436.40625</v>
      </c>
      <c r="B5591">
        <v>305.39513186058991</v>
      </c>
      <c r="C5591">
        <v>295.61485556064491</v>
      </c>
      <c r="D5591">
        <v>307.25100143007103</v>
      </c>
      <c r="E5591">
        <v>296.1748406977394</v>
      </c>
      <c r="G5591">
        <f t="shared" si="87"/>
        <v>-1.8558695694811149</v>
      </c>
    </row>
    <row r="5592" spans="1:7" x14ac:dyDescent="0.3">
      <c r="A5592" s="2">
        <v>37436.409722222219</v>
      </c>
      <c r="B5592">
        <v>305.65330429137572</v>
      </c>
      <c r="C5592">
        <v>295.75642142306572</v>
      </c>
      <c r="D5592">
        <v>307.71061208121091</v>
      </c>
      <c r="E5592">
        <v>296.32701498973421</v>
      </c>
      <c r="G5592">
        <f t="shared" si="87"/>
        <v>-2.0573077898351926</v>
      </c>
    </row>
    <row r="5593" spans="1:7" x14ac:dyDescent="0.3">
      <c r="A5593" s="2">
        <v>37436.413194444453</v>
      </c>
      <c r="B5593">
        <v>305.90984881945718</v>
      </c>
      <c r="C5593">
        <v>295.89977681259029</v>
      </c>
      <c r="D5593">
        <v>308.16985945002511</v>
      </c>
      <c r="E5593">
        <v>296.48141873651838</v>
      </c>
      <c r="G5593">
        <f t="shared" si="87"/>
        <v>-2.2600106305679333</v>
      </c>
    </row>
    <row r="5594" spans="1:7" x14ac:dyDescent="0.3">
      <c r="A5594" s="2">
        <v>37436.416666666657</v>
      </c>
      <c r="B5594">
        <v>306.16444356034611</v>
      </c>
      <c r="C5594">
        <v>296.0449671636519</v>
      </c>
      <c r="D5594">
        <v>308.62717847127038</v>
      </c>
      <c r="E5594">
        <v>296.63713622250481</v>
      </c>
      <c r="G5594">
        <f t="shared" si="87"/>
        <v>-2.4627349109242687</v>
      </c>
    </row>
    <row r="5595" spans="1:7" x14ac:dyDescent="0.3">
      <c r="A5595" s="2">
        <v>37436.420138888891</v>
      </c>
      <c r="B5595">
        <v>306.41700373516602</v>
      </c>
      <c r="C5595">
        <v>296.19192016076249</v>
      </c>
      <c r="D5595">
        <v>309.09616482680963</v>
      </c>
      <c r="E5595">
        <v>296.80316699502811</v>
      </c>
      <c r="G5595">
        <f t="shared" si="87"/>
        <v>-2.6791610916436071</v>
      </c>
    </row>
    <row r="5596" spans="1:7" x14ac:dyDescent="0.3">
      <c r="A5596" s="2">
        <v>37436.423611111109</v>
      </c>
      <c r="B5596">
        <v>306.62033150338459</v>
      </c>
      <c r="C5596">
        <v>296.32785116966909</v>
      </c>
      <c r="D5596">
        <v>309.56439398803968</v>
      </c>
      <c r="E5596">
        <v>296.97178566776131</v>
      </c>
      <c r="G5596">
        <f t="shared" si="87"/>
        <v>-2.9440624846550918</v>
      </c>
    </row>
    <row r="5597" spans="1:7" x14ac:dyDescent="0.3">
      <c r="A5597" s="2">
        <v>37436.427083333343</v>
      </c>
      <c r="B5597">
        <v>306.78479028649008</v>
      </c>
      <c r="C5597">
        <v>296.45247646077871</v>
      </c>
      <c r="D5597">
        <v>310.03233153062757</v>
      </c>
      <c r="E5597">
        <v>297.14379347015392</v>
      </c>
      <c r="G5597">
        <f t="shared" si="87"/>
        <v>-3.2475412441374942</v>
      </c>
    </row>
    <row r="5598" spans="1:7" x14ac:dyDescent="0.3">
      <c r="A5598" s="2">
        <v>37436.430555555547</v>
      </c>
      <c r="B5598">
        <v>306.91703285064727</v>
      </c>
      <c r="C5598">
        <v>296.56643009498191</v>
      </c>
      <c r="D5598">
        <v>310.49503039914703</v>
      </c>
      <c r="E5598">
        <v>297.31533866364902</v>
      </c>
      <c r="G5598">
        <f t="shared" si="87"/>
        <v>-3.5779975484997522</v>
      </c>
    </row>
    <row r="5599" spans="1:7" x14ac:dyDescent="0.3">
      <c r="A5599" s="2">
        <v>37436.434027777781</v>
      </c>
      <c r="B5599">
        <v>307.02354864613739</v>
      </c>
      <c r="C5599">
        <v>296.67075761933432</v>
      </c>
      <c r="D5599">
        <v>310.9567029617134</v>
      </c>
      <c r="E5599">
        <v>297.49051052770221</v>
      </c>
      <c r="G5599">
        <f t="shared" si="87"/>
        <v>-3.9331543155760187</v>
      </c>
    </row>
    <row r="5600" spans="1:7" x14ac:dyDescent="0.3">
      <c r="A5600" s="2">
        <v>37436.4375</v>
      </c>
      <c r="B5600">
        <v>307.10876593806017</v>
      </c>
      <c r="C5600">
        <v>296.76716453479389</v>
      </c>
      <c r="D5600">
        <v>311.41294942126098</v>
      </c>
      <c r="E5600">
        <v>297.66595375322981</v>
      </c>
      <c r="G5600">
        <f t="shared" si="87"/>
        <v>-4.3041834832008021</v>
      </c>
    </row>
    <row r="5601" spans="1:7" x14ac:dyDescent="0.3">
      <c r="A5601" s="2">
        <v>37436.440972222219</v>
      </c>
      <c r="B5601">
        <v>307.17655445153542</v>
      </c>
      <c r="C5601">
        <v>296.85674251254449</v>
      </c>
      <c r="D5601">
        <v>311.72229685348032</v>
      </c>
      <c r="E5601">
        <v>297.80791385932378</v>
      </c>
      <c r="G5601">
        <f t="shared" si="87"/>
        <v>-4.5457424019448922</v>
      </c>
    </row>
    <row r="5602" spans="1:7" x14ac:dyDescent="0.3">
      <c r="A5602" s="2">
        <v>37436.444444444453</v>
      </c>
      <c r="B5602">
        <v>307.22919630114438</v>
      </c>
      <c r="C5602">
        <v>296.94055303773501</v>
      </c>
      <c r="D5602">
        <v>312.00384901266352</v>
      </c>
      <c r="E5602">
        <v>297.9440223533328</v>
      </c>
      <c r="G5602">
        <f t="shared" si="87"/>
        <v>-4.7746527115191384</v>
      </c>
    </row>
    <row r="5603" spans="1:7" x14ac:dyDescent="0.3">
      <c r="A5603" s="2">
        <v>37436.447916666657</v>
      </c>
      <c r="B5603">
        <v>307.26871381267563</v>
      </c>
      <c r="C5603">
        <v>297.01907290270248</v>
      </c>
      <c r="D5603">
        <v>312.26328252696629</v>
      </c>
      <c r="E5603">
        <v>298.07783722018621</v>
      </c>
      <c r="G5603">
        <f t="shared" si="87"/>
        <v>-4.994568714290665</v>
      </c>
    </row>
    <row r="5604" spans="1:7" x14ac:dyDescent="0.3">
      <c r="A5604" s="2">
        <v>37436.451388888891</v>
      </c>
      <c r="B5604">
        <v>307.29660288972087</v>
      </c>
      <c r="C5604">
        <v>297.0931812394457</v>
      </c>
      <c r="D5604">
        <v>312.48878192555043</v>
      </c>
      <c r="E5604">
        <v>298.19728820669411</v>
      </c>
      <c r="G5604">
        <f t="shared" si="87"/>
        <v>-5.1921790358295539</v>
      </c>
    </row>
    <row r="5605" spans="1:7" x14ac:dyDescent="0.3">
      <c r="A5605" s="2">
        <v>37436.454861111109</v>
      </c>
      <c r="B5605">
        <v>307.31401455533421</v>
      </c>
      <c r="C5605">
        <v>297.1631095300969</v>
      </c>
      <c r="D5605">
        <v>312.69156384338208</v>
      </c>
      <c r="E5605">
        <v>298.31074159021023</v>
      </c>
      <c r="G5605">
        <f t="shared" si="87"/>
        <v>-5.3775492880478737</v>
      </c>
    </row>
    <row r="5606" spans="1:7" x14ac:dyDescent="0.3">
      <c r="A5606" s="2">
        <v>37436.458333333343</v>
      </c>
      <c r="B5606">
        <v>307.32187222261553</v>
      </c>
      <c r="C5606">
        <v>297.22943255601268</v>
      </c>
      <c r="D5606">
        <v>312.87372759161582</v>
      </c>
      <c r="E5606">
        <v>298.41921411208568</v>
      </c>
      <c r="G5606">
        <f t="shared" si="87"/>
        <v>-5.5518553690002932</v>
      </c>
    </row>
    <row r="5607" spans="1:7" x14ac:dyDescent="0.3">
      <c r="A5607" s="2">
        <v>37436.461805555547</v>
      </c>
      <c r="B5607">
        <v>307.32112775113512</v>
      </c>
      <c r="C5607">
        <v>297.29252162089938</v>
      </c>
      <c r="D5607">
        <v>313.03465199447197</v>
      </c>
      <c r="E5607">
        <v>298.51624875737662</v>
      </c>
      <c r="G5607">
        <f t="shared" si="87"/>
        <v>-5.7135242433368489</v>
      </c>
    </row>
    <row r="5608" spans="1:7" x14ac:dyDescent="0.3">
      <c r="A5608" s="2">
        <v>37436.465277777781</v>
      </c>
      <c r="B5608">
        <v>307.33404660665627</v>
      </c>
      <c r="C5608">
        <v>297.35938834238732</v>
      </c>
      <c r="D5608">
        <v>313.10540620199271</v>
      </c>
      <c r="E5608">
        <v>298.65343760770088</v>
      </c>
      <c r="G5608">
        <f t="shared" si="87"/>
        <v>-5.7713595953364347</v>
      </c>
    </row>
    <row r="5609" spans="1:7" x14ac:dyDescent="0.3">
      <c r="A5609" s="2">
        <v>37436.46875</v>
      </c>
      <c r="B5609">
        <v>307.35705453553652</v>
      </c>
      <c r="C5609">
        <v>297.4309011109226</v>
      </c>
      <c r="D5609">
        <v>313.22061467610632</v>
      </c>
      <c r="E5609">
        <v>298.74735320622563</v>
      </c>
      <c r="G5609">
        <f t="shared" si="87"/>
        <v>-5.8635601405698026</v>
      </c>
    </row>
    <row r="5610" spans="1:7" x14ac:dyDescent="0.3">
      <c r="A5610" s="2">
        <v>37436.472222222219</v>
      </c>
      <c r="B5610">
        <v>307.38741442350278</v>
      </c>
      <c r="C5610">
        <v>297.50708299417181</v>
      </c>
      <c r="D5610">
        <v>313.32311888755999</v>
      </c>
      <c r="E5610">
        <v>298.83736510486108</v>
      </c>
      <c r="G5610">
        <f t="shared" si="87"/>
        <v>-5.9357044640572099</v>
      </c>
    </row>
    <row r="5611" spans="1:7" x14ac:dyDescent="0.3">
      <c r="A5611" s="2">
        <v>37436.475694444453</v>
      </c>
      <c r="B5611">
        <v>307.42220196191329</v>
      </c>
      <c r="C5611">
        <v>297.58723418469827</v>
      </c>
      <c r="D5611">
        <v>313.4122240571329</v>
      </c>
      <c r="E5611">
        <v>298.92309941505152</v>
      </c>
      <c r="G5611">
        <f t="shared" si="87"/>
        <v>-5.990022095219615</v>
      </c>
    </row>
    <row r="5612" spans="1:7" x14ac:dyDescent="0.3">
      <c r="A5612" s="2">
        <v>37436.479166666657</v>
      </c>
      <c r="B5612">
        <v>307.45953887232571</v>
      </c>
      <c r="C5612">
        <v>297.67075913876027</v>
      </c>
      <c r="D5612">
        <v>313.48760584170589</v>
      </c>
      <c r="E5612">
        <v>299.00474020845633</v>
      </c>
      <c r="G5612">
        <f t="shared" si="87"/>
        <v>-6.0280669693801769</v>
      </c>
    </row>
    <row r="5613" spans="1:7" x14ac:dyDescent="0.3">
      <c r="A5613" s="2">
        <v>37436.482638888891</v>
      </c>
      <c r="B5613">
        <v>307.49760764983711</v>
      </c>
      <c r="C5613">
        <v>297.7569525851589</v>
      </c>
      <c r="D5613">
        <v>313.61973222277231</v>
      </c>
      <c r="E5613">
        <v>299.1023000196036</v>
      </c>
      <c r="G5613">
        <f t="shared" si="87"/>
        <v>-6.1221245729352063</v>
      </c>
    </row>
    <row r="5614" spans="1:7" x14ac:dyDescent="0.3">
      <c r="A5614" s="2">
        <v>37436.486111111109</v>
      </c>
      <c r="B5614">
        <v>307.53554441763538</v>
      </c>
      <c r="C5614">
        <v>297.84556224186417</v>
      </c>
      <c r="D5614">
        <v>313.74829524515218</v>
      </c>
      <c r="E5614">
        <v>299.19988020703511</v>
      </c>
      <c r="G5614">
        <f t="shared" si="87"/>
        <v>-6.2127508275167997</v>
      </c>
    </row>
    <row r="5615" spans="1:7" x14ac:dyDescent="0.3">
      <c r="A5615" s="2">
        <v>37436.489583333343</v>
      </c>
      <c r="B5615">
        <v>307.57229503577042</v>
      </c>
      <c r="C5615">
        <v>297.93617005705568</v>
      </c>
      <c r="D5615">
        <v>313.87231754103112</v>
      </c>
      <c r="E5615">
        <v>299.29752926343588</v>
      </c>
      <c r="G5615">
        <f t="shared" si="87"/>
        <v>-6.3000225052606993</v>
      </c>
    </row>
    <row r="5616" spans="1:7" x14ac:dyDescent="0.3">
      <c r="A5616" s="2">
        <v>37436.493055555547</v>
      </c>
      <c r="B5616">
        <v>307.60740284039929</v>
      </c>
      <c r="C5616">
        <v>298.02866911572318</v>
      </c>
      <c r="D5616">
        <v>313.99627372154288</v>
      </c>
      <c r="E5616">
        <v>299.4002149189393</v>
      </c>
      <c r="G5616">
        <f t="shared" si="87"/>
        <v>-6.388870881143589</v>
      </c>
    </row>
    <row r="5617" spans="1:7" x14ac:dyDescent="0.3">
      <c r="A5617" s="2">
        <v>37436.496527777781</v>
      </c>
      <c r="B5617">
        <v>307.64012680569971</v>
      </c>
      <c r="C5617">
        <v>298.1227345016506</v>
      </c>
      <c r="D5617">
        <v>314.11598054495869</v>
      </c>
      <c r="E5617">
        <v>299.50515896442192</v>
      </c>
      <c r="G5617">
        <f t="shared" si="87"/>
        <v>-6.4758537392589801</v>
      </c>
    </row>
    <row r="5618" spans="1:7" x14ac:dyDescent="0.3">
      <c r="A5618" s="2">
        <v>37436.5</v>
      </c>
      <c r="B5618">
        <v>307.67023770031352</v>
      </c>
      <c r="C5618">
        <v>298.21837818432488</v>
      </c>
      <c r="D5618">
        <v>314.22847459659579</v>
      </c>
      <c r="E5618">
        <v>299.61035746932077</v>
      </c>
      <c r="G5618">
        <f t="shared" si="87"/>
        <v>-6.558236896282267</v>
      </c>
    </row>
    <row r="5619" spans="1:7" x14ac:dyDescent="0.3">
      <c r="A5619" s="2">
        <v>37436.503472222219</v>
      </c>
      <c r="B5619">
        <v>307.69718515826099</v>
      </c>
      <c r="C5619">
        <v>298.31536258857039</v>
      </c>
      <c r="D5619">
        <v>314.33549085627709</v>
      </c>
      <c r="E5619">
        <v>299.7195976464933</v>
      </c>
      <c r="G5619">
        <f t="shared" si="87"/>
        <v>-6.6383056980160973</v>
      </c>
    </row>
    <row r="5620" spans="1:7" x14ac:dyDescent="0.3">
      <c r="A5620" s="2">
        <v>37436.506944444453</v>
      </c>
      <c r="B5620">
        <v>307.6971824815613</v>
      </c>
      <c r="C5620">
        <v>298.40515691941658</v>
      </c>
      <c r="D5620">
        <v>314.43505698195031</v>
      </c>
      <c r="E5620">
        <v>299.8301062209548</v>
      </c>
      <c r="G5620">
        <f t="shared" si="87"/>
        <v>-6.7378745003890117</v>
      </c>
    </row>
    <row r="5621" spans="1:7" x14ac:dyDescent="0.3">
      <c r="A5621" s="2">
        <v>37436.510416666657</v>
      </c>
      <c r="B5621">
        <v>307.67412222332359</v>
      </c>
      <c r="C5621">
        <v>298.48672249371549</v>
      </c>
      <c r="D5621">
        <v>314.52572355660391</v>
      </c>
      <c r="E5621">
        <v>299.94090879758107</v>
      </c>
      <c r="G5621">
        <f t="shared" si="87"/>
        <v>-6.8516013332803141</v>
      </c>
    </row>
    <row r="5622" spans="1:7" x14ac:dyDescent="0.3">
      <c r="A5622" s="2">
        <v>37436.513888888891</v>
      </c>
      <c r="B5622">
        <v>307.63209328197217</v>
      </c>
      <c r="C5622">
        <v>298.56104189505879</v>
      </c>
      <c r="D5622">
        <v>314.60412119573209</v>
      </c>
      <c r="E5622">
        <v>300.04935220790958</v>
      </c>
      <c r="G5622">
        <f t="shared" si="87"/>
        <v>-6.9720279137599164</v>
      </c>
    </row>
    <row r="5623" spans="1:7" x14ac:dyDescent="0.3">
      <c r="A5623" s="2">
        <v>37436.517361111109</v>
      </c>
      <c r="B5623">
        <v>307.57430194143672</v>
      </c>
      <c r="C5623">
        <v>298.62894860814151</v>
      </c>
      <c r="D5623">
        <v>314.67503373829851</v>
      </c>
      <c r="E5623">
        <v>300.15974115468691</v>
      </c>
      <c r="G5623">
        <f t="shared" si="87"/>
        <v>-7.100731796861794</v>
      </c>
    </row>
    <row r="5624" spans="1:7" x14ac:dyDescent="0.3">
      <c r="A5624" s="2">
        <v>37436.520833333343</v>
      </c>
      <c r="B5624">
        <v>307.50346312591199</v>
      </c>
      <c r="C5624">
        <v>298.69177455036089</v>
      </c>
      <c r="D5624">
        <v>314.73520693907659</v>
      </c>
      <c r="E5624">
        <v>300.26953176679598</v>
      </c>
      <c r="G5624">
        <f t="shared" si="87"/>
        <v>-7.2317438131645986</v>
      </c>
    </row>
    <row r="5625" spans="1:7" x14ac:dyDescent="0.3">
      <c r="A5625" s="2">
        <v>37436.524305555547</v>
      </c>
      <c r="B5625">
        <v>307.42104383284658</v>
      </c>
      <c r="C5625">
        <v>298.74983066289059</v>
      </c>
      <c r="D5625">
        <v>314.70864715726839</v>
      </c>
      <c r="E5625">
        <v>300.35585462116148</v>
      </c>
      <c r="G5625">
        <f t="shared" si="87"/>
        <v>-7.2876033244218092</v>
      </c>
    </row>
    <row r="5626" spans="1:7" x14ac:dyDescent="0.3">
      <c r="A5626" s="2">
        <v>37436.527777777781</v>
      </c>
      <c r="B5626">
        <v>307.32850603950152</v>
      </c>
      <c r="C5626">
        <v>298.80390337997909</v>
      </c>
      <c r="D5626">
        <v>314.66124326726322</v>
      </c>
      <c r="E5626">
        <v>300.43702273933081</v>
      </c>
      <c r="G5626">
        <f t="shared" si="87"/>
        <v>-7.3327372277616973</v>
      </c>
    </row>
    <row r="5627" spans="1:7" x14ac:dyDescent="0.3">
      <c r="A5627" s="2">
        <v>37436.53125</v>
      </c>
      <c r="B5627">
        <v>307.22655085475299</v>
      </c>
      <c r="C5627">
        <v>298.85408458571811</v>
      </c>
      <c r="D5627">
        <v>314.5970586335456</v>
      </c>
      <c r="E5627">
        <v>300.51563096532198</v>
      </c>
      <c r="G5627">
        <f t="shared" si="87"/>
        <v>-7.3705077787926143</v>
      </c>
    </row>
    <row r="5628" spans="1:7" x14ac:dyDescent="0.3">
      <c r="A5628" s="2">
        <v>37436.534722222219</v>
      </c>
      <c r="B5628">
        <v>307.11608622366668</v>
      </c>
      <c r="C5628">
        <v>298.90092075283889</v>
      </c>
      <c r="D5628">
        <v>314.50749741789008</v>
      </c>
      <c r="E5628">
        <v>300.58304903423141</v>
      </c>
      <c r="G5628">
        <f t="shared" si="87"/>
        <v>-7.3914111942233944</v>
      </c>
    </row>
    <row r="5629" spans="1:7" x14ac:dyDescent="0.3">
      <c r="A5629" s="2">
        <v>37436.538194444453</v>
      </c>
      <c r="B5629">
        <v>306.99744042230719</v>
      </c>
      <c r="C5629">
        <v>298.94440069138869</v>
      </c>
      <c r="D5629">
        <v>314.40115208360578</v>
      </c>
      <c r="E5629">
        <v>300.64570648573141</v>
      </c>
      <c r="G5629">
        <f t="shared" si="87"/>
        <v>-7.4037116612985869</v>
      </c>
    </row>
    <row r="5630" spans="1:7" x14ac:dyDescent="0.3">
      <c r="A5630" s="2">
        <v>37436.541666666657</v>
      </c>
      <c r="B5630">
        <v>306.87123586646698</v>
      </c>
      <c r="C5630">
        <v>298.98493670639499</v>
      </c>
      <c r="D5630">
        <v>314.2792625387894</v>
      </c>
      <c r="E5630">
        <v>300.70405785205492</v>
      </c>
      <c r="G5630">
        <f t="shared" si="87"/>
        <v>-7.4080266723224213</v>
      </c>
    </row>
    <row r="5631" spans="1:7" x14ac:dyDescent="0.3">
      <c r="A5631" s="2">
        <v>37436.545138888891</v>
      </c>
      <c r="B5631">
        <v>306.73760414311448</v>
      </c>
      <c r="C5631">
        <v>299.02246413265141</v>
      </c>
      <c r="D5631">
        <v>314.14079719316072</v>
      </c>
      <c r="E5631">
        <v>300.75462609155522</v>
      </c>
      <c r="G5631">
        <f t="shared" si="87"/>
        <v>-7.4031930500462408</v>
      </c>
    </row>
    <row r="5632" spans="1:7" x14ac:dyDescent="0.3">
      <c r="A5632" s="2">
        <v>37436.548611111109</v>
      </c>
      <c r="B5632">
        <v>306.60922818177738</v>
      </c>
      <c r="C5632">
        <v>299.06257952019638</v>
      </c>
      <c r="D5632">
        <v>313.98709308413811</v>
      </c>
      <c r="E5632">
        <v>300.79968746626213</v>
      </c>
      <c r="G5632">
        <f t="shared" si="87"/>
        <v>-7.3778649023607272</v>
      </c>
    </row>
    <row r="5633" spans="1:7" x14ac:dyDescent="0.3">
      <c r="A5633" s="2">
        <v>37436.552083333343</v>
      </c>
      <c r="B5633">
        <v>306.48395409501819</v>
      </c>
      <c r="C5633">
        <v>299.106341286624</v>
      </c>
      <c r="D5633">
        <v>313.82264296502098</v>
      </c>
      <c r="E5633">
        <v>300.84277798758683</v>
      </c>
      <c r="G5633">
        <f t="shared" si="87"/>
        <v>-7.3386888700027839</v>
      </c>
    </row>
    <row r="5634" spans="1:7" x14ac:dyDescent="0.3">
      <c r="A5634" s="2">
        <v>37436.555555555547</v>
      </c>
      <c r="B5634">
        <v>306.36182029392819</v>
      </c>
      <c r="C5634">
        <v>299.1549813546784</v>
      </c>
      <c r="D5634">
        <v>313.6518145446214</v>
      </c>
      <c r="E5634">
        <v>300.88740234356322</v>
      </c>
      <c r="G5634">
        <f t="shared" si="87"/>
        <v>-7.2899942506932121</v>
      </c>
    </row>
    <row r="5635" spans="1:7" x14ac:dyDescent="0.3">
      <c r="A5635" s="2">
        <v>37436.559027777781</v>
      </c>
      <c r="B5635">
        <v>306.24045871211251</v>
      </c>
      <c r="C5635">
        <v>299.20804537373709</v>
      </c>
      <c r="D5635">
        <v>313.47085128271698</v>
      </c>
      <c r="E5635">
        <v>300.92996935612751</v>
      </c>
      <c r="G5635">
        <f t="shared" ref="G5635:G5698" si="88">B5635-D5635</f>
        <v>-7.2303925706044652</v>
      </c>
    </row>
    <row r="5636" spans="1:7" x14ac:dyDescent="0.3">
      <c r="A5636" s="2">
        <v>37436.5625</v>
      </c>
      <c r="B5636">
        <v>306.11850132859718</v>
      </c>
      <c r="C5636">
        <v>299.26470476528311</v>
      </c>
      <c r="D5636">
        <v>313.28036640724127</v>
      </c>
      <c r="E5636">
        <v>300.97062589803181</v>
      </c>
      <c r="G5636">
        <f t="shared" si="88"/>
        <v>-7.161865078644098</v>
      </c>
    </row>
    <row r="5637" spans="1:7" x14ac:dyDescent="0.3">
      <c r="A5637" s="2">
        <v>37436.565972222219</v>
      </c>
      <c r="B5637">
        <v>305.99391191045839</v>
      </c>
      <c r="C5637">
        <v>299.32403376215188</v>
      </c>
      <c r="D5637">
        <v>313.12534033828052</v>
      </c>
      <c r="E5637">
        <v>301.02749873827548</v>
      </c>
      <c r="G5637">
        <f t="shared" si="88"/>
        <v>-7.1314284278221294</v>
      </c>
    </row>
    <row r="5638" spans="1:7" x14ac:dyDescent="0.3">
      <c r="A5638" s="2">
        <v>37436.569444444453</v>
      </c>
      <c r="B5638">
        <v>305.86050620975732</v>
      </c>
      <c r="C5638">
        <v>299.3857287434605</v>
      </c>
      <c r="D5638">
        <v>312.96648601268362</v>
      </c>
      <c r="E5638">
        <v>301.08617164411152</v>
      </c>
      <c r="G5638">
        <f t="shared" si="88"/>
        <v>-7.1059798029262993</v>
      </c>
    </row>
    <row r="5639" spans="1:7" x14ac:dyDescent="0.3">
      <c r="A5639" s="2">
        <v>37436.572916666657</v>
      </c>
      <c r="B5639">
        <v>305.70646727530283</v>
      </c>
      <c r="C5639">
        <v>299.44941492428609</v>
      </c>
      <c r="D5639">
        <v>312.80193577478019</v>
      </c>
      <c r="E5639">
        <v>301.14540509122702</v>
      </c>
      <c r="G5639">
        <f t="shared" si="88"/>
        <v>-7.0954684994773629</v>
      </c>
    </row>
    <row r="5640" spans="1:7" x14ac:dyDescent="0.3">
      <c r="A5640" s="2">
        <v>37436.576388888891</v>
      </c>
      <c r="B5640">
        <v>305.53441274108758</v>
      </c>
      <c r="C5640">
        <v>299.51414367570891</v>
      </c>
      <c r="D5640">
        <v>312.63744536055282</v>
      </c>
      <c r="E5640">
        <v>301.21079969487721</v>
      </c>
      <c r="G5640">
        <f t="shared" si="88"/>
        <v>-7.1030326194652389</v>
      </c>
    </row>
    <row r="5641" spans="1:7" x14ac:dyDescent="0.3">
      <c r="A5641" s="2">
        <v>37436.579861111109</v>
      </c>
      <c r="B5641">
        <v>305.34483790348781</v>
      </c>
      <c r="C5641">
        <v>299.57844720714678</v>
      </c>
      <c r="D5641">
        <v>312.46838085463168</v>
      </c>
      <c r="E5641">
        <v>301.27869348253762</v>
      </c>
      <c r="G5641">
        <f t="shared" si="88"/>
        <v>-7.123542951143861</v>
      </c>
    </row>
    <row r="5642" spans="1:7" x14ac:dyDescent="0.3">
      <c r="A5642" s="2">
        <v>37436.583333333343</v>
      </c>
      <c r="B5642">
        <v>305.13921294070121</v>
      </c>
      <c r="C5642">
        <v>299.6423303445186</v>
      </c>
      <c r="D5642">
        <v>312.29048131933922</v>
      </c>
      <c r="E5642">
        <v>301.30008287318509</v>
      </c>
      <c r="G5642">
        <f t="shared" si="88"/>
        <v>-7.151268378638008</v>
      </c>
    </row>
    <row r="5643" spans="1:7" x14ac:dyDescent="0.3">
      <c r="A5643" s="2">
        <v>37436.586805555547</v>
      </c>
      <c r="B5643">
        <v>304.91842295840343</v>
      </c>
      <c r="C5643">
        <v>299.70602298315458</v>
      </c>
      <c r="D5643">
        <v>312.09942617066929</v>
      </c>
      <c r="E5643">
        <v>301.36124626644249</v>
      </c>
      <c r="G5643">
        <f t="shared" si="88"/>
        <v>-7.181003212265864</v>
      </c>
    </row>
    <row r="5644" spans="1:7" x14ac:dyDescent="0.3">
      <c r="A5644" s="2">
        <v>37436.590277777781</v>
      </c>
      <c r="B5644">
        <v>304.72074066685911</v>
      </c>
      <c r="C5644">
        <v>299.76477861212459</v>
      </c>
      <c r="D5644">
        <v>311.90098852746678</v>
      </c>
      <c r="E5644">
        <v>301.42538249118229</v>
      </c>
      <c r="G5644">
        <f t="shared" si="88"/>
        <v>-7.1802478606076647</v>
      </c>
    </row>
    <row r="5645" spans="1:7" x14ac:dyDescent="0.3">
      <c r="A5645" s="2">
        <v>37436.59375</v>
      </c>
      <c r="B5645">
        <v>304.6422981604623</v>
      </c>
      <c r="C5645">
        <v>299.81843151733108</v>
      </c>
      <c r="D5645">
        <v>311.69419186016421</v>
      </c>
      <c r="E5645">
        <v>301.49110022173119</v>
      </c>
      <c r="G5645">
        <f t="shared" si="88"/>
        <v>-7.0518936997019068</v>
      </c>
    </row>
    <row r="5646" spans="1:7" x14ac:dyDescent="0.3">
      <c r="A5646" s="2">
        <v>37436.597222222219</v>
      </c>
      <c r="B5646">
        <v>304.64693421965387</v>
      </c>
      <c r="C5646">
        <v>299.86475533326302</v>
      </c>
      <c r="D5646">
        <v>311.4657322951731</v>
      </c>
      <c r="E5646">
        <v>301.54605242733072</v>
      </c>
      <c r="G5646">
        <f t="shared" si="88"/>
        <v>-6.8187980755192257</v>
      </c>
    </row>
    <row r="5647" spans="1:7" x14ac:dyDescent="0.3">
      <c r="A5647" s="2">
        <v>37436.600694444453</v>
      </c>
      <c r="B5647">
        <v>304.71332966760639</v>
      </c>
      <c r="C5647">
        <v>299.90419155425081</v>
      </c>
      <c r="D5647">
        <v>311.22478317561161</v>
      </c>
      <c r="E5647">
        <v>301.59798580172458</v>
      </c>
      <c r="G5647">
        <f t="shared" si="88"/>
        <v>-6.5114535080052178</v>
      </c>
    </row>
    <row r="5648" spans="1:7" x14ac:dyDescent="0.3">
      <c r="A5648" s="2">
        <v>37436.604166666657</v>
      </c>
      <c r="B5648">
        <v>304.82702227256209</v>
      </c>
      <c r="C5648">
        <v>299.93834600762563</v>
      </c>
      <c r="D5648">
        <v>310.97110198249788</v>
      </c>
      <c r="E5648">
        <v>301.64655279300712</v>
      </c>
      <c r="G5648">
        <f t="shared" si="88"/>
        <v>-6.1440797099357951</v>
      </c>
    </row>
    <row r="5649" spans="1:7" x14ac:dyDescent="0.3">
      <c r="A5649" s="2">
        <v>37436.607638888891</v>
      </c>
      <c r="B5649">
        <v>304.97400204672402</v>
      </c>
      <c r="C5649">
        <v>299.96707354438342</v>
      </c>
      <c r="D5649">
        <v>310.67781702391721</v>
      </c>
      <c r="E5649">
        <v>301.67455887661339</v>
      </c>
      <c r="G5649">
        <f t="shared" si="88"/>
        <v>-5.7038149771931899</v>
      </c>
    </row>
    <row r="5650" spans="1:7" x14ac:dyDescent="0.3">
      <c r="A5650" s="2">
        <v>37436.611111111109</v>
      </c>
      <c r="B5650">
        <v>305.12710752393963</v>
      </c>
      <c r="C5650">
        <v>299.99001571093481</v>
      </c>
      <c r="D5650">
        <v>310.36975413594479</v>
      </c>
      <c r="E5650">
        <v>301.69491140655617</v>
      </c>
      <c r="G5650">
        <f t="shared" si="88"/>
        <v>-5.24264661200516</v>
      </c>
    </row>
    <row r="5651" spans="1:7" x14ac:dyDescent="0.3">
      <c r="A5651" s="2">
        <v>37436.614583333343</v>
      </c>
      <c r="B5651">
        <v>305.28756471484007</v>
      </c>
      <c r="C5651">
        <v>300.00780329733749</v>
      </c>
      <c r="D5651">
        <v>310.05116098836822</v>
      </c>
      <c r="E5651">
        <v>301.71078624841738</v>
      </c>
      <c r="G5651">
        <f t="shared" si="88"/>
        <v>-4.763596273528151</v>
      </c>
    </row>
    <row r="5652" spans="1:7" x14ac:dyDescent="0.3">
      <c r="A5652" s="2">
        <v>37436.618055555547</v>
      </c>
      <c r="B5652">
        <v>305.45567857758948</v>
      </c>
      <c r="C5652">
        <v>300.02104577284308</v>
      </c>
      <c r="D5652">
        <v>309.71536300285771</v>
      </c>
      <c r="E5652">
        <v>301.71536880285322</v>
      </c>
      <c r="G5652">
        <f t="shared" si="88"/>
        <v>-4.2596844252682331</v>
      </c>
    </row>
    <row r="5653" spans="1:7" x14ac:dyDescent="0.3">
      <c r="A5653" s="2">
        <v>37436.621527777781</v>
      </c>
      <c r="B5653">
        <v>305.63188851867091</v>
      </c>
      <c r="C5653">
        <v>300.0300720129199</v>
      </c>
      <c r="D5653">
        <v>309.36872828943717</v>
      </c>
      <c r="E5653">
        <v>301.71374717281333</v>
      </c>
      <c r="G5653">
        <f t="shared" si="88"/>
        <v>-3.7368397707662666</v>
      </c>
    </row>
    <row r="5654" spans="1:7" x14ac:dyDescent="0.3">
      <c r="A5654" s="2">
        <v>37436.625</v>
      </c>
      <c r="B5654">
        <v>305.81620193921867</v>
      </c>
      <c r="C5654">
        <v>300.03530472924848</v>
      </c>
      <c r="D5654">
        <v>309.01162252736492</v>
      </c>
      <c r="E5654">
        <v>301.70577722380301</v>
      </c>
      <c r="G5654">
        <f t="shared" si="88"/>
        <v>-3.1954205881462485</v>
      </c>
    </row>
    <row r="5655" spans="1:7" x14ac:dyDescent="0.3">
      <c r="A5655" s="2">
        <v>37436.628472222219</v>
      </c>
      <c r="B5655">
        <v>306.00856861735582</v>
      </c>
      <c r="C5655">
        <v>300.03674908308511</v>
      </c>
      <c r="D5655">
        <v>301.7028762975836</v>
      </c>
      <c r="E5655">
        <v>308.66250755910738</v>
      </c>
      <c r="G5655">
        <f t="shared" si="88"/>
        <v>4.3056923197722199</v>
      </c>
    </row>
    <row r="5656" spans="1:7" x14ac:dyDescent="0.3">
      <c r="A5656" s="2">
        <v>37436.631944444453</v>
      </c>
      <c r="B5656">
        <v>306.20246985950951</v>
      </c>
      <c r="C5656">
        <v>300.03288473470099</v>
      </c>
      <c r="D5656">
        <v>301.84119290425008</v>
      </c>
      <c r="E5656">
        <v>308.45405960141397</v>
      </c>
      <c r="G5656">
        <f t="shared" si="88"/>
        <v>4.3612769552594273</v>
      </c>
    </row>
    <row r="5657" spans="1:7" x14ac:dyDescent="0.3">
      <c r="A5657" s="2">
        <v>37436.635416666657</v>
      </c>
      <c r="B5657">
        <v>306.39455413203848</v>
      </c>
      <c r="C5657">
        <v>300.02127806006501</v>
      </c>
      <c r="D5657">
        <v>302.00032618311769</v>
      </c>
      <c r="E5657">
        <v>308.26004528143841</v>
      </c>
      <c r="G5657">
        <f t="shared" si="88"/>
        <v>4.3942279489207863</v>
      </c>
    </row>
    <row r="5658" spans="1:7" x14ac:dyDescent="0.3">
      <c r="A5658" s="2">
        <v>37436.638888888891</v>
      </c>
      <c r="B5658">
        <v>306.58987641827508</v>
      </c>
      <c r="C5658">
        <v>300.00563234592181</v>
      </c>
      <c r="D5658">
        <v>302.1878047395054</v>
      </c>
      <c r="E5658">
        <v>308.09224068614151</v>
      </c>
      <c r="G5658">
        <f t="shared" si="88"/>
        <v>4.402071678769687</v>
      </c>
    </row>
    <row r="5659" spans="1:7" x14ac:dyDescent="0.3">
      <c r="A5659" s="2">
        <v>37436.642361111109</v>
      </c>
      <c r="B5659">
        <v>306.79011159968047</v>
      </c>
      <c r="C5659">
        <v>299.98865675101138</v>
      </c>
      <c r="D5659">
        <v>302.39714606634732</v>
      </c>
      <c r="E5659">
        <v>307.94408570615229</v>
      </c>
      <c r="G5659">
        <f t="shared" si="88"/>
        <v>4.3929655333331539</v>
      </c>
    </row>
    <row r="5660" spans="1:7" x14ac:dyDescent="0.3">
      <c r="A5660" s="2">
        <v>37436.645833333343</v>
      </c>
      <c r="B5660">
        <v>306.99596462557452</v>
      </c>
      <c r="C5660">
        <v>299.97050626367212</v>
      </c>
      <c r="D5660">
        <v>302.62129771282252</v>
      </c>
      <c r="E5660">
        <v>307.80843647752403</v>
      </c>
      <c r="G5660">
        <f t="shared" si="88"/>
        <v>4.3746669127519908</v>
      </c>
    </row>
    <row r="5661" spans="1:7" x14ac:dyDescent="0.3">
      <c r="A5661" s="2">
        <v>37436.649305555547</v>
      </c>
      <c r="B5661">
        <v>307.20616790584683</v>
      </c>
      <c r="C5661">
        <v>299.95060563661292</v>
      </c>
      <c r="D5661">
        <v>302.84197104355383</v>
      </c>
      <c r="E5661">
        <v>307.67228261091151</v>
      </c>
      <c r="G5661">
        <f t="shared" si="88"/>
        <v>4.3641968622929994</v>
      </c>
    </row>
    <row r="5662" spans="1:7" x14ac:dyDescent="0.3">
      <c r="A5662" s="2">
        <v>37436.652777777781</v>
      </c>
      <c r="B5662">
        <v>307.42187574099518</v>
      </c>
      <c r="C5662">
        <v>299.92963841954668</v>
      </c>
      <c r="D5662">
        <v>303.06953770539297</v>
      </c>
      <c r="E5662">
        <v>307.54402531507242</v>
      </c>
      <c r="G5662">
        <f t="shared" si="88"/>
        <v>4.3523380356022017</v>
      </c>
    </row>
    <row r="5663" spans="1:7" x14ac:dyDescent="0.3">
      <c r="A5663" s="2">
        <v>37436.65625</v>
      </c>
      <c r="B5663">
        <v>307.64415541749611</v>
      </c>
      <c r="C5663">
        <v>299.9091791857374</v>
      </c>
      <c r="D5663">
        <v>303.30111917982663</v>
      </c>
      <c r="E5663">
        <v>307.42105293095813</v>
      </c>
      <c r="G5663">
        <f t="shared" si="88"/>
        <v>4.3430362376694802</v>
      </c>
    </row>
    <row r="5664" spans="1:7" x14ac:dyDescent="0.3">
      <c r="A5664" s="2">
        <v>37436.659722222219</v>
      </c>
      <c r="B5664">
        <v>307.87426047829751</v>
      </c>
      <c r="C5664">
        <v>299.89013839943851</v>
      </c>
      <c r="D5664">
        <v>303.53401836362332</v>
      </c>
      <c r="E5664">
        <v>307.3009956153424</v>
      </c>
      <c r="G5664">
        <f t="shared" si="88"/>
        <v>4.3402421146741972</v>
      </c>
    </row>
    <row r="5665" spans="1:7" x14ac:dyDescent="0.3">
      <c r="A5665" s="2">
        <v>37436.663194444453</v>
      </c>
      <c r="B5665">
        <v>308.11126968499099</v>
      </c>
      <c r="C5665">
        <v>299.87192909168482</v>
      </c>
      <c r="D5665">
        <v>303.76795844086308</v>
      </c>
      <c r="E5665">
        <v>307.18411046529678</v>
      </c>
      <c r="G5665">
        <f t="shared" si="88"/>
        <v>4.3433112441279036</v>
      </c>
    </row>
    <row r="5666" spans="1:7" x14ac:dyDescent="0.3">
      <c r="A5666" s="2">
        <v>37436.666666666657</v>
      </c>
      <c r="B5666">
        <v>308.37613111333229</v>
      </c>
      <c r="C5666">
        <v>299.85416448625762</v>
      </c>
      <c r="D5666">
        <v>304.0027035577707</v>
      </c>
      <c r="E5666">
        <v>307.07066525228697</v>
      </c>
      <c r="G5666">
        <f t="shared" si="88"/>
        <v>4.3734275555615909</v>
      </c>
    </row>
    <row r="5667" spans="1:7" x14ac:dyDescent="0.3">
      <c r="A5667" s="2">
        <v>37436.670138888891</v>
      </c>
      <c r="B5667">
        <v>308.67060906133901</v>
      </c>
      <c r="C5667">
        <v>299.8359417680922</v>
      </c>
      <c r="D5667">
        <v>304.22738597874508</v>
      </c>
      <c r="E5667">
        <v>306.94736395761578</v>
      </c>
      <c r="G5667">
        <f t="shared" si="88"/>
        <v>4.4432230825939314</v>
      </c>
    </row>
    <row r="5668" spans="1:7" x14ac:dyDescent="0.3">
      <c r="A5668" s="2">
        <v>37436.673611111109</v>
      </c>
      <c r="B5668">
        <v>308.97914948936688</v>
      </c>
      <c r="C5668">
        <v>299.81698202788772</v>
      </c>
      <c r="D5668">
        <v>304.4472660819921</v>
      </c>
      <c r="E5668">
        <v>306.82358888868657</v>
      </c>
      <c r="G5668">
        <f t="shared" si="88"/>
        <v>4.531883407374778</v>
      </c>
    </row>
    <row r="5669" spans="1:7" x14ac:dyDescent="0.3">
      <c r="A5669" s="2">
        <v>37436.677083333343</v>
      </c>
      <c r="B5669">
        <v>309.29790429357098</v>
      </c>
      <c r="C5669">
        <v>299.79539631844818</v>
      </c>
      <c r="D5669">
        <v>304.6626607399823</v>
      </c>
      <c r="E5669">
        <v>306.70036606334747</v>
      </c>
      <c r="G5669">
        <f t="shared" si="88"/>
        <v>4.6352435535886798</v>
      </c>
    </row>
    <row r="5670" spans="1:7" x14ac:dyDescent="0.3">
      <c r="A5670" s="2">
        <v>37436.680555555547</v>
      </c>
      <c r="B5670">
        <v>309.62114017849768</v>
      </c>
      <c r="C5670">
        <v>299.76886238255372</v>
      </c>
      <c r="D5670">
        <v>304.86288644972819</v>
      </c>
      <c r="E5670">
        <v>306.56701558019989</v>
      </c>
      <c r="G5670">
        <f t="shared" si="88"/>
        <v>4.758253728769489</v>
      </c>
    </row>
    <row r="5671" spans="1:7" x14ac:dyDescent="0.3">
      <c r="A5671" s="2">
        <v>37436.684027777781</v>
      </c>
      <c r="B5671">
        <v>309.94828015392761</v>
      </c>
      <c r="C5671">
        <v>299.73714085650892</v>
      </c>
      <c r="D5671">
        <v>305.05319279444132</v>
      </c>
      <c r="E5671">
        <v>306.42977811874829</v>
      </c>
      <c r="G5671">
        <f t="shared" si="88"/>
        <v>4.8950873594862969</v>
      </c>
    </row>
    <row r="5672" spans="1:7" x14ac:dyDescent="0.3">
      <c r="A5672" s="2">
        <v>37436.6875</v>
      </c>
      <c r="B5672">
        <v>310.27824166752038</v>
      </c>
      <c r="C5672">
        <v>299.7012785039131</v>
      </c>
      <c r="D5672">
        <v>305.23386009899701</v>
      </c>
      <c r="E5672">
        <v>306.28946742843931</v>
      </c>
      <c r="G5672">
        <f t="shared" si="88"/>
        <v>5.0443815685233631</v>
      </c>
    </row>
    <row r="5673" spans="1:7" x14ac:dyDescent="0.3">
      <c r="A5673" s="2">
        <v>37436.690972222219</v>
      </c>
      <c r="B5673">
        <v>310.61152787092379</v>
      </c>
      <c r="C5673">
        <v>299.66197839827879</v>
      </c>
      <c r="D5673">
        <v>305.38613858286232</v>
      </c>
      <c r="E5673">
        <v>306.14085714597269</v>
      </c>
      <c r="G5673">
        <f t="shared" si="88"/>
        <v>5.2253892880614785</v>
      </c>
    </row>
    <row r="5674" spans="1:7" x14ac:dyDescent="0.3">
      <c r="A5674" s="2">
        <v>37436.694444444453</v>
      </c>
      <c r="B5674">
        <v>310.94697952843887</v>
      </c>
      <c r="C5674">
        <v>299.61958847678949</v>
      </c>
      <c r="D5674">
        <v>305.52297956526121</v>
      </c>
      <c r="E5674">
        <v>305.9877621082718</v>
      </c>
      <c r="G5674">
        <f t="shared" si="88"/>
        <v>5.4239999631776641</v>
      </c>
    </row>
    <row r="5675" spans="1:7" x14ac:dyDescent="0.3">
      <c r="A5675" s="2">
        <v>37436.697916666657</v>
      </c>
      <c r="B5675">
        <v>311.28478538465492</v>
      </c>
      <c r="C5675">
        <v>299.57433204377202</v>
      </c>
      <c r="D5675">
        <v>305.6462543997967</v>
      </c>
      <c r="E5675">
        <v>305.83237201640873</v>
      </c>
      <c r="G5675">
        <f t="shared" si="88"/>
        <v>5.638530984858221</v>
      </c>
    </row>
    <row r="5676" spans="1:7" x14ac:dyDescent="0.3">
      <c r="A5676" s="2">
        <v>37436.701388888891</v>
      </c>
      <c r="B5676">
        <v>311.62424014349261</v>
      </c>
      <c r="C5676">
        <v>299.52650747272202</v>
      </c>
      <c r="D5676">
        <v>305.75306296536968</v>
      </c>
      <c r="E5676">
        <v>305.67193847455849</v>
      </c>
      <c r="G5676">
        <f t="shared" si="88"/>
        <v>5.8711771781229345</v>
      </c>
    </row>
    <row r="5677" spans="1:7" x14ac:dyDescent="0.3">
      <c r="A5677" s="2">
        <v>37436.704861111109</v>
      </c>
      <c r="B5677">
        <v>311.83761558070421</v>
      </c>
      <c r="C5677">
        <v>299.47564573640148</v>
      </c>
      <c r="D5677">
        <v>305.84531760492212</v>
      </c>
      <c r="E5677">
        <v>305.50870768334067</v>
      </c>
      <c r="G5677">
        <f t="shared" si="88"/>
        <v>5.992297975782094</v>
      </c>
    </row>
    <row r="5678" spans="1:7" x14ac:dyDescent="0.3">
      <c r="A5678" s="2">
        <v>37436.708333333343</v>
      </c>
      <c r="B5678">
        <v>311.92276768038192</v>
      </c>
      <c r="C5678">
        <v>299.42301927120428</v>
      </c>
      <c r="D5678">
        <v>305.92231454127602</v>
      </c>
      <c r="E5678">
        <v>305.34222855519459</v>
      </c>
      <c r="G5678">
        <f t="shared" si="88"/>
        <v>6.0004531391059004</v>
      </c>
    </row>
    <row r="5679" spans="1:7" x14ac:dyDescent="0.3">
      <c r="A5679" s="2">
        <v>37436.711805555547</v>
      </c>
      <c r="B5679">
        <v>311.91301691763158</v>
      </c>
      <c r="C5679">
        <v>299.36819173379388</v>
      </c>
      <c r="D5679">
        <v>305.99910313658148</v>
      </c>
      <c r="E5679">
        <v>305.18440368747599</v>
      </c>
      <c r="G5679">
        <f t="shared" si="88"/>
        <v>5.9139137810500984</v>
      </c>
    </row>
    <row r="5680" spans="1:7" x14ac:dyDescent="0.3">
      <c r="A5680" s="2">
        <v>37436.715277777781</v>
      </c>
      <c r="B5680">
        <v>311.83963334511532</v>
      </c>
      <c r="C5680">
        <v>299.31440907720702</v>
      </c>
      <c r="D5680">
        <v>306.06384442937713</v>
      </c>
      <c r="E5680">
        <v>305.02589435272341</v>
      </c>
      <c r="G5680">
        <f t="shared" si="88"/>
        <v>5.7757889157381896</v>
      </c>
    </row>
    <row r="5681" spans="1:7" x14ac:dyDescent="0.3">
      <c r="A5681" s="2">
        <v>37436.71875</v>
      </c>
      <c r="B5681">
        <v>311.76762730441482</v>
      </c>
      <c r="C5681">
        <v>299.25557409126458</v>
      </c>
      <c r="D5681">
        <v>306.11481514003327</v>
      </c>
      <c r="E5681">
        <v>304.86521996543229</v>
      </c>
      <c r="G5681">
        <f t="shared" si="88"/>
        <v>5.6528121643815439</v>
      </c>
    </row>
    <row r="5682" spans="1:7" x14ac:dyDescent="0.3">
      <c r="A5682" s="2">
        <v>37436.722222222219</v>
      </c>
      <c r="B5682">
        <v>311.70683999589733</v>
      </c>
      <c r="C5682">
        <v>299.18492710637821</v>
      </c>
      <c r="D5682">
        <v>306.02097081893879</v>
      </c>
      <c r="E5682">
        <v>304.6683869816942</v>
      </c>
      <c r="G5682">
        <f t="shared" si="88"/>
        <v>5.6858691769585334</v>
      </c>
    </row>
    <row r="5683" spans="1:7" x14ac:dyDescent="0.3">
      <c r="A5683" s="2">
        <v>37436.725694444453</v>
      </c>
      <c r="B5683">
        <v>311.64853354100831</v>
      </c>
      <c r="C5683">
        <v>299.10163482768399</v>
      </c>
      <c r="D5683">
        <v>306.01604470979669</v>
      </c>
      <c r="E5683">
        <v>304.49417683459728</v>
      </c>
      <c r="G5683">
        <f t="shared" si="88"/>
        <v>5.6324888312116173</v>
      </c>
    </row>
    <row r="5684" spans="1:7" x14ac:dyDescent="0.3">
      <c r="A5684" s="2">
        <v>37436.729166666657</v>
      </c>
      <c r="B5684">
        <v>311.58853741706588</v>
      </c>
      <c r="C5684">
        <v>299.00749753040441</v>
      </c>
      <c r="D5684">
        <v>305.99622063038481</v>
      </c>
      <c r="E5684">
        <v>304.31546507139149</v>
      </c>
      <c r="G5684">
        <f t="shared" si="88"/>
        <v>5.5923167866810672</v>
      </c>
    </row>
    <row r="5685" spans="1:7" x14ac:dyDescent="0.3">
      <c r="A5685" s="2">
        <v>37436.732638888891</v>
      </c>
      <c r="B5685">
        <v>311.52557441479593</v>
      </c>
      <c r="C5685">
        <v>298.90413806235802</v>
      </c>
      <c r="D5685">
        <v>305.97332063437511</v>
      </c>
      <c r="E5685">
        <v>304.13729081577958</v>
      </c>
      <c r="G5685">
        <f t="shared" si="88"/>
        <v>5.5522537804208127</v>
      </c>
    </row>
    <row r="5686" spans="1:7" x14ac:dyDescent="0.3">
      <c r="A5686" s="2">
        <v>37436.736111111109</v>
      </c>
      <c r="B5686">
        <v>311.47763102822842</v>
      </c>
      <c r="C5686">
        <v>298.79640481164228</v>
      </c>
      <c r="D5686">
        <v>305.93811122071202</v>
      </c>
      <c r="E5686">
        <v>303.95675350482878</v>
      </c>
      <c r="G5686">
        <f t="shared" si="88"/>
        <v>5.5395198075163989</v>
      </c>
    </row>
    <row r="5687" spans="1:7" x14ac:dyDescent="0.3">
      <c r="A5687" s="2">
        <v>37436.739583333343</v>
      </c>
      <c r="B5687">
        <v>311.37239805540969</v>
      </c>
      <c r="C5687">
        <v>298.67425514914248</v>
      </c>
      <c r="D5687">
        <v>305.81946976261571</v>
      </c>
      <c r="E5687">
        <v>303.70253041677341</v>
      </c>
      <c r="G5687">
        <f t="shared" si="88"/>
        <v>5.5529282927939789</v>
      </c>
    </row>
    <row r="5688" spans="1:7" x14ac:dyDescent="0.3">
      <c r="A5688" s="2">
        <v>37436.743055555547</v>
      </c>
      <c r="B5688">
        <v>311.21775111870562</v>
      </c>
      <c r="C5688">
        <v>298.55772092344449</v>
      </c>
      <c r="D5688">
        <v>305.73993087910048</v>
      </c>
      <c r="E5688">
        <v>303.49887968471222</v>
      </c>
      <c r="G5688">
        <f t="shared" si="88"/>
        <v>5.477820239605137</v>
      </c>
    </row>
    <row r="5689" spans="1:7" x14ac:dyDescent="0.3">
      <c r="A5689" s="2">
        <v>37436.746527777781</v>
      </c>
      <c r="B5689">
        <v>311.0325965853674</v>
      </c>
      <c r="C5689">
        <v>298.4614857203818</v>
      </c>
      <c r="D5689">
        <v>305.71796502763169</v>
      </c>
      <c r="E5689">
        <v>303.3650258335424</v>
      </c>
      <c r="G5689">
        <f t="shared" si="88"/>
        <v>5.3146315577357086</v>
      </c>
    </row>
    <row r="5690" spans="1:7" x14ac:dyDescent="0.3">
      <c r="A5690" s="2">
        <v>37436.75</v>
      </c>
      <c r="B5690">
        <v>310.83044031529528</v>
      </c>
      <c r="C5690">
        <v>298.3850392472342</v>
      </c>
      <c r="D5690">
        <v>305.71160527498398</v>
      </c>
      <c r="E5690">
        <v>303.25887412298658</v>
      </c>
      <c r="G5690">
        <f t="shared" si="88"/>
        <v>5.1188350403112963</v>
      </c>
    </row>
    <row r="5691" spans="1:7" x14ac:dyDescent="0.3">
      <c r="A5691" s="2">
        <v>37436.753472222219</v>
      </c>
      <c r="B5691">
        <v>310.61057921253371</v>
      </c>
      <c r="C5691">
        <v>298.3234358723912</v>
      </c>
      <c r="D5691">
        <v>305.7058042567723</v>
      </c>
      <c r="E5691">
        <v>303.1636264112708</v>
      </c>
      <c r="G5691">
        <f t="shared" si="88"/>
        <v>4.9047749557614111</v>
      </c>
    </row>
    <row r="5692" spans="1:7" x14ac:dyDescent="0.3">
      <c r="A5692" s="2">
        <v>37436.756944444453</v>
      </c>
      <c r="B5692">
        <v>310.38485513623567</v>
      </c>
      <c r="C5692">
        <v>298.27581432284558</v>
      </c>
      <c r="D5692">
        <v>305.70025436624621</v>
      </c>
      <c r="E5692">
        <v>303.08064490182551</v>
      </c>
      <c r="G5692">
        <f t="shared" si="88"/>
        <v>4.6846007699894585</v>
      </c>
    </row>
    <row r="5693" spans="1:7" x14ac:dyDescent="0.3">
      <c r="A5693" s="2">
        <v>37436.760416666657</v>
      </c>
      <c r="B5693">
        <v>310.14594332574768</v>
      </c>
      <c r="C5693">
        <v>298.2338853982813</v>
      </c>
      <c r="D5693">
        <v>305.6775908611404</v>
      </c>
      <c r="E5693">
        <v>302.99267078369633</v>
      </c>
      <c r="G5693">
        <f t="shared" si="88"/>
        <v>4.4683524646072783</v>
      </c>
    </row>
    <row r="5694" spans="1:7" x14ac:dyDescent="0.3">
      <c r="A5694" s="2">
        <v>37436.763888888891</v>
      </c>
      <c r="B5694">
        <v>309.88887776861299</v>
      </c>
      <c r="C5694">
        <v>298.19026875050753</v>
      </c>
      <c r="D5694">
        <v>305.63451506926248</v>
      </c>
      <c r="E5694">
        <v>302.89656121579219</v>
      </c>
      <c r="G5694">
        <f t="shared" si="88"/>
        <v>4.2543626993505086</v>
      </c>
    </row>
    <row r="5695" spans="1:7" x14ac:dyDescent="0.3">
      <c r="A5695" s="2">
        <v>37436.767361111109</v>
      </c>
      <c r="B5695">
        <v>309.61354545089108</v>
      </c>
      <c r="C5695">
        <v>298.14277281486648</v>
      </c>
      <c r="D5695">
        <v>305.57472110121671</v>
      </c>
      <c r="E5695">
        <v>302.79624713919742</v>
      </c>
      <c r="G5695">
        <f t="shared" si="88"/>
        <v>4.0388243496743712</v>
      </c>
    </row>
    <row r="5696" spans="1:7" x14ac:dyDescent="0.3">
      <c r="A5696" s="2">
        <v>37436.770833333343</v>
      </c>
      <c r="B5696">
        <v>309.3236619871916</v>
      </c>
      <c r="C5696">
        <v>298.09289933468352</v>
      </c>
      <c r="D5696">
        <v>305.50424644301012</v>
      </c>
      <c r="E5696">
        <v>302.69803520929861</v>
      </c>
      <c r="G5696">
        <f t="shared" si="88"/>
        <v>3.8194155441814814</v>
      </c>
    </row>
    <row r="5697" spans="1:7" x14ac:dyDescent="0.3">
      <c r="A5697" s="2">
        <v>37436.774305555547</v>
      </c>
      <c r="B5697">
        <v>309.02133467469002</v>
      </c>
      <c r="C5697">
        <v>298.04173911521588</v>
      </c>
      <c r="D5697">
        <v>305.43360906384868</v>
      </c>
      <c r="E5697">
        <v>302.60355718901832</v>
      </c>
      <c r="G5697">
        <f t="shared" si="88"/>
        <v>3.5877256108413462</v>
      </c>
    </row>
    <row r="5698" spans="1:7" x14ac:dyDescent="0.3">
      <c r="A5698" s="2">
        <v>37436.777777777781</v>
      </c>
      <c r="B5698">
        <v>308.70708462385619</v>
      </c>
      <c r="C5698">
        <v>297.98895158397568</v>
      </c>
      <c r="D5698">
        <v>305.35186830044978</v>
      </c>
      <c r="E5698">
        <v>302.50912766798763</v>
      </c>
      <c r="G5698">
        <f t="shared" si="88"/>
        <v>3.3552163234064096</v>
      </c>
    </row>
    <row r="5699" spans="1:7" x14ac:dyDescent="0.3">
      <c r="A5699" s="2">
        <v>37436.78125</v>
      </c>
      <c r="B5699">
        <v>308.38081701433663</v>
      </c>
      <c r="C5699">
        <v>297.93372444119291</v>
      </c>
      <c r="D5699">
        <v>305.25876649672421</v>
      </c>
      <c r="E5699">
        <v>302.41357955837799</v>
      </c>
      <c r="G5699">
        <f t="shared" ref="G5699:G5762" si="89">B5699-D5699</f>
        <v>3.122050517612422</v>
      </c>
    </row>
    <row r="5700" spans="1:7" x14ac:dyDescent="0.3">
      <c r="A5700" s="2">
        <v>37436.784722222219</v>
      </c>
      <c r="B5700">
        <v>307.18121638811567</v>
      </c>
      <c r="C5700">
        <v>297.84469750919578</v>
      </c>
      <c r="D5700">
        <v>305.15149189935482</v>
      </c>
      <c r="E5700">
        <v>302.31637059032488</v>
      </c>
      <c r="G5700">
        <f t="shared" si="89"/>
        <v>2.0297244887608485</v>
      </c>
    </row>
    <row r="5701" spans="1:7" x14ac:dyDescent="0.3">
      <c r="A5701" s="2">
        <v>37436.788194444453</v>
      </c>
      <c r="B5701">
        <v>306.27845267671267</v>
      </c>
      <c r="C5701">
        <v>297.7661974014996</v>
      </c>
      <c r="D5701">
        <v>305.07174798527711</v>
      </c>
      <c r="E5701">
        <v>302.25897126300782</v>
      </c>
      <c r="G5701">
        <f t="shared" si="89"/>
        <v>1.2067046914355615</v>
      </c>
    </row>
    <row r="5702" spans="1:7" x14ac:dyDescent="0.3">
      <c r="A5702" s="2">
        <v>37436.791666666657</v>
      </c>
      <c r="B5702">
        <v>305.5818898164855</v>
      </c>
      <c r="C5702">
        <v>297.69421485615038</v>
      </c>
      <c r="D5702">
        <v>304.98231904641102</v>
      </c>
      <c r="E5702">
        <v>302.20419449786999</v>
      </c>
      <c r="G5702">
        <f t="shared" si="89"/>
        <v>0.59957077007447879</v>
      </c>
    </row>
    <row r="5703" spans="1:7" x14ac:dyDescent="0.3">
      <c r="A5703" s="2">
        <v>37436.795138888891</v>
      </c>
      <c r="B5703">
        <v>305.01378113523589</v>
      </c>
      <c r="C5703">
        <v>297.61494069013321</v>
      </c>
      <c r="D5703">
        <v>304.83246641806141</v>
      </c>
      <c r="E5703">
        <v>302.10550591042659</v>
      </c>
      <c r="G5703">
        <f t="shared" si="89"/>
        <v>0.18131471717447312</v>
      </c>
    </row>
    <row r="5704" spans="1:7" x14ac:dyDescent="0.3">
      <c r="A5704" s="2">
        <v>37436.798611111109</v>
      </c>
      <c r="B5704">
        <v>304.53165535752561</v>
      </c>
      <c r="C5704">
        <v>297.5243548758325</v>
      </c>
      <c r="D5704">
        <v>304.62971797195019</v>
      </c>
      <c r="E5704">
        <v>301.96635952848288</v>
      </c>
      <c r="G5704">
        <f t="shared" si="89"/>
        <v>-9.8062614424577532E-2</v>
      </c>
    </row>
    <row r="5705" spans="1:7" x14ac:dyDescent="0.3">
      <c r="A5705" s="2">
        <v>37436.802083333343</v>
      </c>
      <c r="B5705">
        <v>304.12148769141311</v>
      </c>
      <c r="C5705">
        <v>297.4338589542059</v>
      </c>
      <c r="D5705">
        <v>304.42555239737038</v>
      </c>
      <c r="E5705">
        <v>301.83880290024621</v>
      </c>
      <c r="G5705">
        <f t="shared" si="89"/>
        <v>-0.30406470595727342</v>
      </c>
    </row>
    <row r="5706" spans="1:7" x14ac:dyDescent="0.3">
      <c r="A5706" s="2">
        <v>37436.805555555547</v>
      </c>
      <c r="B5706">
        <v>303.7750118918446</v>
      </c>
      <c r="C5706">
        <v>297.35385980967482</v>
      </c>
      <c r="D5706">
        <v>304.2368096727464</v>
      </c>
      <c r="E5706">
        <v>301.74017959217571</v>
      </c>
      <c r="G5706">
        <f t="shared" si="89"/>
        <v>-0.46179778090180434</v>
      </c>
    </row>
    <row r="5707" spans="1:7" x14ac:dyDescent="0.3">
      <c r="A5707" s="2">
        <v>37436.809027777781</v>
      </c>
      <c r="B5707">
        <v>303.48143521080419</v>
      </c>
      <c r="C5707">
        <v>297.2875797751509</v>
      </c>
      <c r="D5707">
        <v>304.05413908233908</v>
      </c>
      <c r="E5707">
        <v>301.66130530706079</v>
      </c>
      <c r="G5707">
        <f t="shared" si="89"/>
        <v>-0.572703871534884</v>
      </c>
    </row>
    <row r="5708" spans="1:7" x14ac:dyDescent="0.3">
      <c r="A5708" s="2">
        <v>37436.8125</v>
      </c>
      <c r="B5708">
        <v>303.23065004580599</v>
      </c>
      <c r="C5708">
        <v>297.23467382654309</v>
      </c>
      <c r="D5708">
        <v>303.86898190700867</v>
      </c>
      <c r="E5708">
        <v>301.5937985470448</v>
      </c>
      <c r="G5708">
        <f t="shared" si="89"/>
        <v>-0.63833186120268692</v>
      </c>
    </row>
    <row r="5709" spans="1:7" x14ac:dyDescent="0.3">
      <c r="A5709" s="2">
        <v>37436.815972222219</v>
      </c>
      <c r="B5709">
        <v>303.04064826095993</v>
      </c>
      <c r="C5709">
        <v>297.21311350263198</v>
      </c>
      <c r="D5709">
        <v>303.52098384759142</v>
      </c>
      <c r="E5709">
        <v>301.57423139271827</v>
      </c>
      <c r="G5709">
        <f t="shared" si="89"/>
        <v>-0.48033558663149734</v>
      </c>
    </row>
    <row r="5710" spans="1:7" x14ac:dyDescent="0.3">
      <c r="A5710" s="2">
        <v>37436.819444444453</v>
      </c>
      <c r="B5710">
        <v>302.88820341348548</v>
      </c>
      <c r="C5710">
        <v>297.2139388066862</v>
      </c>
      <c r="D5710">
        <v>303.38376376237971</v>
      </c>
      <c r="E5710">
        <v>301.5587486049161</v>
      </c>
      <c r="G5710">
        <f t="shared" si="89"/>
        <v>-0.49556034889423017</v>
      </c>
    </row>
    <row r="5711" spans="1:7" x14ac:dyDescent="0.3">
      <c r="A5711" s="2">
        <v>37436.822916666657</v>
      </c>
      <c r="B5711">
        <v>302.76012182602898</v>
      </c>
      <c r="C5711">
        <v>297.22636857898391</v>
      </c>
      <c r="D5711">
        <v>303.23189247482168</v>
      </c>
      <c r="E5711">
        <v>301.5234747290765</v>
      </c>
      <c r="G5711">
        <f t="shared" si="89"/>
        <v>-0.47177064879269892</v>
      </c>
    </row>
    <row r="5712" spans="1:7" x14ac:dyDescent="0.3">
      <c r="A5712" s="2">
        <v>37436.826388888891</v>
      </c>
      <c r="B5712">
        <v>302.64673598008198</v>
      </c>
      <c r="C5712">
        <v>297.24326551547608</v>
      </c>
      <c r="D5712">
        <v>303.06416737304698</v>
      </c>
      <c r="E5712">
        <v>301.47458816549272</v>
      </c>
      <c r="G5712">
        <f t="shared" si="89"/>
        <v>-0.41743139296499976</v>
      </c>
    </row>
    <row r="5713" spans="1:7" x14ac:dyDescent="0.3">
      <c r="A5713" s="2">
        <v>37436.829861111109</v>
      </c>
      <c r="B5713">
        <v>302.5470225596099</v>
      </c>
      <c r="C5713">
        <v>297.26395474603362</v>
      </c>
      <c r="D5713">
        <v>302.85610906806488</v>
      </c>
      <c r="E5713">
        <v>301.4240662883326</v>
      </c>
      <c r="G5713">
        <f t="shared" si="89"/>
        <v>-0.30908650845498187</v>
      </c>
    </row>
    <row r="5714" spans="1:7" x14ac:dyDescent="0.3">
      <c r="A5714" s="2">
        <v>37436.833333333343</v>
      </c>
      <c r="B5714">
        <v>302.46128151980139</v>
      </c>
      <c r="C5714">
        <v>297.29028282273708</v>
      </c>
      <c r="D5714">
        <v>302.64197868695783</v>
      </c>
      <c r="E5714">
        <v>301.37543094937291</v>
      </c>
      <c r="G5714">
        <f t="shared" si="89"/>
        <v>-0.18069716715643835</v>
      </c>
    </row>
    <row r="5715" spans="1:7" x14ac:dyDescent="0.3">
      <c r="A5715" s="2">
        <v>37436.836805555547</v>
      </c>
      <c r="B5715">
        <v>302.38985966997819</v>
      </c>
      <c r="C5715">
        <v>297.32325298217148</v>
      </c>
      <c r="D5715">
        <v>302.4275148487153</v>
      </c>
      <c r="E5715">
        <v>301.33138573252643</v>
      </c>
      <c r="G5715">
        <f t="shared" si="89"/>
        <v>-3.7655178737111328E-2</v>
      </c>
    </row>
    <row r="5716" spans="1:7" x14ac:dyDescent="0.3">
      <c r="A5716" s="2">
        <v>37436.840277777781</v>
      </c>
      <c r="B5716">
        <v>302.33434083445621</v>
      </c>
      <c r="C5716">
        <v>297.36546963636528</v>
      </c>
      <c r="D5716">
        <v>302.20798972643848</v>
      </c>
      <c r="E5716">
        <v>301.28981722050901</v>
      </c>
      <c r="G5716">
        <f t="shared" si="89"/>
        <v>0.12635110801772953</v>
      </c>
    </row>
    <row r="5717" spans="1:7" x14ac:dyDescent="0.3">
      <c r="A5717" s="2">
        <v>37436.84375</v>
      </c>
      <c r="B5717">
        <v>302.29284999933492</v>
      </c>
      <c r="C5717">
        <v>297.41558560098957</v>
      </c>
      <c r="D5717">
        <v>301.98325152975792</v>
      </c>
      <c r="E5717">
        <v>301.25061527930092</v>
      </c>
      <c r="G5717">
        <f t="shared" si="89"/>
        <v>0.3095984695769971</v>
      </c>
    </row>
    <row r="5718" spans="1:7" x14ac:dyDescent="0.3">
      <c r="A5718" s="2">
        <v>37436.847222222219</v>
      </c>
      <c r="B5718">
        <v>302.26298845457478</v>
      </c>
      <c r="C5718">
        <v>297.47199363649031</v>
      </c>
      <c r="D5718">
        <v>301.75304201199867</v>
      </c>
      <c r="E5718">
        <v>301.2136151083343</v>
      </c>
      <c r="G5718">
        <f t="shared" si="89"/>
        <v>0.50994644257610844</v>
      </c>
    </row>
    <row r="5719" spans="1:7" x14ac:dyDescent="0.3">
      <c r="A5719" s="2">
        <v>37436.850694444453</v>
      </c>
      <c r="B5719">
        <v>302.24354293394538</v>
      </c>
      <c r="C5719">
        <v>297.53385712052159</v>
      </c>
      <c r="D5719">
        <v>301.14709617054632</v>
      </c>
      <c r="E5719">
        <v>301.25376238064791</v>
      </c>
      <c r="G5719">
        <f t="shared" si="89"/>
        <v>1.096446763399058</v>
      </c>
    </row>
    <row r="5720" spans="1:7" x14ac:dyDescent="0.3">
      <c r="A5720" s="2">
        <v>37436.854166666657</v>
      </c>
      <c r="B5720">
        <v>302.23412386568458</v>
      </c>
      <c r="C5720">
        <v>297.60122234652857</v>
      </c>
      <c r="D5720">
        <v>301.12142362670141</v>
      </c>
      <c r="E5720">
        <v>301.09257530564071</v>
      </c>
      <c r="G5720">
        <f t="shared" si="89"/>
        <v>1.1127002389831659</v>
      </c>
    </row>
    <row r="5721" spans="1:7" x14ac:dyDescent="0.3">
      <c r="A5721" s="2">
        <v>37436.857638888891</v>
      </c>
      <c r="B5721">
        <v>302.23257156687782</v>
      </c>
      <c r="C5721">
        <v>297.67230305832459</v>
      </c>
      <c r="D5721">
        <v>301.09910479543743</v>
      </c>
      <c r="E5721">
        <v>300.95476209037918</v>
      </c>
      <c r="G5721">
        <f t="shared" si="89"/>
        <v>1.1334667714403963</v>
      </c>
    </row>
    <row r="5722" spans="1:7" x14ac:dyDescent="0.3">
      <c r="A5722" s="2">
        <v>37436.861111111109</v>
      </c>
      <c r="B5722">
        <v>302.23842469377598</v>
      </c>
      <c r="C5722">
        <v>297.74712868828379</v>
      </c>
      <c r="D5722">
        <v>301.07521391346381</v>
      </c>
      <c r="E5722">
        <v>300.83086947902501</v>
      </c>
      <c r="G5722">
        <f t="shared" si="89"/>
        <v>1.1632107803121698</v>
      </c>
    </row>
    <row r="5723" spans="1:7" x14ac:dyDescent="0.3">
      <c r="A5723" s="2">
        <v>37436.864583333343</v>
      </c>
      <c r="B5723">
        <v>302.2486358612361</v>
      </c>
      <c r="C5723">
        <v>297.82294248649589</v>
      </c>
      <c r="D5723">
        <v>301.05163624818482</v>
      </c>
      <c r="E5723">
        <v>300.71911082862118</v>
      </c>
      <c r="G5723">
        <f t="shared" si="89"/>
        <v>1.1969996130512754</v>
      </c>
    </row>
    <row r="5724" spans="1:7" x14ac:dyDescent="0.3">
      <c r="A5724" s="2">
        <v>37436.868055555547</v>
      </c>
      <c r="B5724">
        <v>302.26234695496328</v>
      </c>
      <c r="C5724">
        <v>297.89930048986872</v>
      </c>
      <c r="D5724">
        <v>301.02553307689237</v>
      </c>
      <c r="E5724">
        <v>300.61450022961122</v>
      </c>
      <c r="G5724">
        <f t="shared" si="89"/>
        <v>1.2368138780709046</v>
      </c>
    </row>
    <row r="5725" spans="1:7" x14ac:dyDescent="0.3">
      <c r="A5725" s="2">
        <v>37436.871527777781</v>
      </c>
      <c r="B5725">
        <v>302.27743774379081</v>
      </c>
      <c r="C5725">
        <v>297.9742396835245</v>
      </c>
      <c r="D5725">
        <v>300.9973489388592</v>
      </c>
      <c r="E5725">
        <v>300.51590350059189</v>
      </c>
      <c r="G5725">
        <f t="shared" si="89"/>
        <v>1.2800888049316086</v>
      </c>
    </row>
    <row r="5726" spans="1:7" x14ac:dyDescent="0.3">
      <c r="A5726" s="2">
        <v>37436.875</v>
      </c>
      <c r="B5726">
        <v>302.29453458236128</v>
      </c>
      <c r="C5726">
        <v>298.048634317986</v>
      </c>
      <c r="D5726">
        <v>300.96868293550023</v>
      </c>
      <c r="E5726">
        <v>300.42361829611741</v>
      </c>
      <c r="G5726">
        <f t="shared" si="89"/>
        <v>1.3258516468610537</v>
      </c>
    </row>
    <row r="5727" spans="1:7" x14ac:dyDescent="0.3">
      <c r="A5727" s="2">
        <v>37436.878472222219</v>
      </c>
      <c r="B5727">
        <v>302.30836353608481</v>
      </c>
      <c r="C5727">
        <v>298.11725816126568</v>
      </c>
      <c r="D5727">
        <v>300.94259578202309</v>
      </c>
      <c r="E5727">
        <v>300.33964939510219</v>
      </c>
      <c r="G5727">
        <f t="shared" si="89"/>
        <v>1.3657677540617215</v>
      </c>
    </row>
    <row r="5728" spans="1:7" x14ac:dyDescent="0.3">
      <c r="A5728" s="2">
        <v>37436.881944444453</v>
      </c>
      <c r="B5728">
        <v>302.32496424377541</v>
      </c>
      <c r="C5728">
        <v>298.1864954834806</v>
      </c>
      <c r="D5728">
        <v>300.91803602633581</v>
      </c>
      <c r="E5728">
        <v>300.26231427645411</v>
      </c>
      <c r="G5728">
        <f t="shared" si="89"/>
        <v>1.4069282174395994</v>
      </c>
    </row>
    <row r="5729" spans="1:7" x14ac:dyDescent="0.3">
      <c r="A5729" s="2">
        <v>37436.885416666657</v>
      </c>
      <c r="B5729">
        <v>302.33449428696622</v>
      </c>
      <c r="C5729">
        <v>298.24669761235771</v>
      </c>
      <c r="D5729">
        <v>300.89444092466198</v>
      </c>
      <c r="E5729">
        <v>300.19049716747202</v>
      </c>
      <c r="G5729">
        <f t="shared" si="89"/>
        <v>1.4400533623042406</v>
      </c>
    </row>
    <row r="5730" spans="1:7" x14ac:dyDescent="0.3">
      <c r="A5730" s="2">
        <v>37436.888888888891</v>
      </c>
      <c r="B5730">
        <v>302.34175934663909</v>
      </c>
      <c r="C5730">
        <v>298.30301972003639</v>
      </c>
      <c r="D5730">
        <v>300.87121303283271</v>
      </c>
      <c r="E5730">
        <v>300.12313258153358</v>
      </c>
      <c r="G5730">
        <f t="shared" si="89"/>
        <v>1.4705463138063806</v>
      </c>
    </row>
    <row r="5731" spans="1:7" x14ac:dyDescent="0.3">
      <c r="A5731" s="2">
        <v>37436.892361111109</v>
      </c>
      <c r="B5731">
        <v>302.34587129580251</v>
      </c>
      <c r="C5731">
        <v>298.3546312264354</v>
      </c>
      <c r="D5731">
        <v>300.84848649937118</v>
      </c>
      <c r="E5731">
        <v>300.05991230004668</v>
      </c>
      <c r="G5731">
        <f t="shared" si="89"/>
        <v>1.4973847964313336</v>
      </c>
    </row>
    <row r="5732" spans="1:7" x14ac:dyDescent="0.3">
      <c r="A5732" s="2">
        <v>37436.895833333343</v>
      </c>
      <c r="B5732">
        <v>302.35297452030932</v>
      </c>
      <c r="C5732">
        <v>298.4078894484652</v>
      </c>
      <c r="D5732">
        <v>300.82582718598672</v>
      </c>
      <c r="E5732">
        <v>300.00014506818968</v>
      </c>
      <c r="G5732">
        <f t="shared" si="89"/>
        <v>1.5271473343225921</v>
      </c>
    </row>
    <row r="5733" spans="1:7" x14ac:dyDescent="0.3">
      <c r="A5733" s="2">
        <v>37436.899305555547</v>
      </c>
      <c r="B5733">
        <v>302.35659853715708</v>
      </c>
      <c r="C5733">
        <v>298.45608297591582</v>
      </c>
      <c r="D5733">
        <v>300.80323117936467</v>
      </c>
      <c r="E5733">
        <v>299.94348922245541</v>
      </c>
      <c r="G5733">
        <f t="shared" si="89"/>
        <v>1.5533673577924105</v>
      </c>
    </row>
    <row r="5734" spans="1:7" x14ac:dyDescent="0.3">
      <c r="A5734" s="2">
        <v>37436.902777777781</v>
      </c>
      <c r="B5734">
        <v>302.34514969126673</v>
      </c>
      <c r="C5734">
        <v>298.48817853841751</v>
      </c>
      <c r="D5734">
        <v>300.78049931877518</v>
      </c>
      <c r="E5734">
        <v>299.88948359201578</v>
      </c>
      <c r="G5734">
        <f t="shared" si="89"/>
        <v>1.5646503724915419</v>
      </c>
    </row>
    <row r="5735" spans="1:7" x14ac:dyDescent="0.3">
      <c r="A5735" s="2">
        <v>37436.90625</v>
      </c>
      <c r="B5735">
        <v>302.29413678892968</v>
      </c>
      <c r="C5735">
        <v>298.47992311724721</v>
      </c>
      <c r="D5735">
        <v>300.75658865294031</v>
      </c>
      <c r="E5735">
        <v>299.83689542420399</v>
      </c>
      <c r="G5735">
        <f t="shared" si="89"/>
        <v>1.5375481359893683</v>
      </c>
    </row>
    <row r="5736" spans="1:7" x14ac:dyDescent="0.3">
      <c r="A5736" s="2">
        <v>37436.909722222219</v>
      </c>
      <c r="B5736">
        <v>302.1774000876195</v>
      </c>
      <c r="C5736">
        <v>298.40552802834208</v>
      </c>
      <c r="D5736">
        <v>300.72186274607031</v>
      </c>
      <c r="E5736">
        <v>299.79999862207501</v>
      </c>
      <c r="G5736">
        <f t="shared" si="89"/>
        <v>1.4555373415491886</v>
      </c>
    </row>
    <row r="5737" spans="1:7" x14ac:dyDescent="0.3">
      <c r="A5737" s="2">
        <v>37436.913194444453</v>
      </c>
      <c r="B5737">
        <v>302.0039128795155</v>
      </c>
      <c r="C5737">
        <v>298.27267475130162</v>
      </c>
      <c r="D5737">
        <v>300.66669435060771</v>
      </c>
      <c r="E5737">
        <v>299.72248731054532</v>
      </c>
      <c r="G5737">
        <f t="shared" si="89"/>
        <v>1.3372185289077834</v>
      </c>
    </row>
    <row r="5738" spans="1:7" x14ac:dyDescent="0.3">
      <c r="A5738" s="2">
        <v>37436.916666666657</v>
      </c>
      <c r="B5738">
        <v>301.79346998872609</v>
      </c>
      <c r="C5738">
        <v>298.1010675994192</v>
      </c>
      <c r="D5738">
        <v>300.53729302696718</v>
      </c>
      <c r="E5738">
        <v>299.56171685630773</v>
      </c>
      <c r="G5738">
        <f t="shared" si="89"/>
        <v>1.2561769617589107</v>
      </c>
    </row>
    <row r="5739" spans="1:7" x14ac:dyDescent="0.3">
      <c r="A5739" s="2">
        <v>37436.920138888891</v>
      </c>
      <c r="B5739">
        <v>301.55827836540323</v>
      </c>
      <c r="C5739">
        <v>297.90310431894238</v>
      </c>
      <c r="D5739">
        <v>300.36390577605619</v>
      </c>
      <c r="E5739">
        <v>299.36354055864621</v>
      </c>
      <c r="G5739">
        <f t="shared" si="89"/>
        <v>1.19437258934704</v>
      </c>
    </row>
    <row r="5740" spans="1:7" x14ac:dyDescent="0.3">
      <c r="A5740" s="2">
        <v>37436.923611111109</v>
      </c>
      <c r="B5740">
        <v>301.30266657978308</v>
      </c>
      <c r="C5740">
        <v>297.68337175955122</v>
      </c>
      <c r="D5740">
        <v>300.17960186535151</v>
      </c>
      <c r="E5740">
        <v>299.15811015366359</v>
      </c>
      <c r="G5740">
        <f t="shared" si="89"/>
        <v>1.123064714431564</v>
      </c>
    </row>
    <row r="5741" spans="1:7" x14ac:dyDescent="0.3">
      <c r="A5741" s="2">
        <v>37436.927083333343</v>
      </c>
      <c r="B5741">
        <v>301.04805194526682</v>
      </c>
      <c r="C5741">
        <v>297.46313684085737</v>
      </c>
      <c r="D5741">
        <v>300.01500978998041</v>
      </c>
      <c r="E5741">
        <v>298.9753177332708</v>
      </c>
      <c r="G5741">
        <f t="shared" si="89"/>
        <v>1.0330421552864095</v>
      </c>
    </row>
    <row r="5742" spans="1:7" x14ac:dyDescent="0.3">
      <c r="A5742" s="2">
        <v>37436.930555555547</v>
      </c>
      <c r="B5742">
        <v>300.81298102750861</v>
      </c>
      <c r="C5742">
        <v>297.26092198910158</v>
      </c>
      <c r="D5742">
        <v>299.87623069438098</v>
      </c>
      <c r="E5742">
        <v>298.82133244606962</v>
      </c>
      <c r="G5742">
        <f t="shared" si="89"/>
        <v>0.93675033312763389</v>
      </c>
    </row>
    <row r="5743" spans="1:7" x14ac:dyDescent="0.3">
      <c r="A5743" s="2">
        <v>37436.934027777781</v>
      </c>
      <c r="B5743">
        <v>300.60599095361641</v>
      </c>
      <c r="C5743">
        <v>297.0853579951816</v>
      </c>
      <c r="D5743">
        <v>299.76014736707168</v>
      </c>
      <c r="E5743">
        <v>298.69275457235148</v>
      </c>
      <c r="G5743">
        <f t="shared" si="89"/>
        <v>0.84584358654473135</v>
      </c>
    </row>
    <row r="5744" spans="1:7" x14ac:dyDescent="0.3">
      <c r="A5744" s="2">
        <v>37436.9375</v>
      </c>
      <c r="B5744">
        <v>300.42536381673301</v>
      </c>
      <c r="C5744">
        <v>296.93515659190342</v>
      </c>
      <c r="D5744">
        <v>299.65699710145481</v>
      </c>
      <c r="E5744">
        <v>298.57928995775478</v>
      </c>
      <c r="G5744">
        <f t="shared" si="89"/>
        <v>0.76836671527820499</v>
      </c>
    </row>
    <row r="5745" spans="1:7" x14ac:dyDescent="0.3">
      <c r="A5745" s="2">
        <v>37436.940972222219</v>
      </c>
      <c r="B5745">
        <v>300.26599082219087</v>
      </c>
      <c r="C5745">
        <v>296.80536095644578</v>
      </c>
      <c r="D5745">
        <v>299.56060313379362</v>
      </c>
      <c r="E5745">
        <v>298.47437066628379</v>
      </c>
      <c r="G5745">
        <f t="shared" si="89"/>
        <v>0.70538768839725208</v>
      </c>
    </row>
    <row r="5746" spans="1:7" x14ac:dyDescent="0.3">
      <c r="A5746" s="2">
        <v>37436.944444444453</v>
      </c>
      <c r="B5746">
        <v>300.12242773087968</v>
      </c>
      <c r="C5746">
        <v>296.69064896951039</v>
      </c>
      <c r="D5746">
        <v>299.43735871352129</v>
      </c>
      <c r="E5746">
        <v>298.39508979094558</v>
      </c>
      <c r="G5746">
        <f t="shared" si="89"/>
        <v>0.6850690173583871</v>
      </c>
    </row>
    <row r="5747" spans="1:7" x14ac:dyDescent="0.3">
      <c r="A5747" s="2">
        <v>37436.947916666657</v>
      </c>
      <c r="B5747">
        <v>299.9907633161813</v>
      </c>
      <c r="C5747">
        <v>296.5870961022647</v>
      </c>
      <c r="D5747">
        <v>299.34169501459422</v>
      </c>
      <c r="E5747">
        <v>298.30153430476781</v>
      </c>
      <c r="G5747">
        <f t="shared" si="89"/>
        <v>0.64906830158707862</v>
      </c>
    </row>
    <row r="5748" spans="1:7" x14ac:dyDescent="0.3">
      <c r="A5748" s="2">
        <v>37436.951388888891</v>
      </c>
      <c r="B5748">
        <v>299.86820412232908</v>
      </c>
      <c r="C5748">
        <v>296.49193572935411</v>
      </c>
      <c r="D5748">
        <v>299.24858157277572</v>
      </c>
      <c r="E5748">
        <v>298.21014033579928</v>
      </c>
      <c r="G5748">
        <f t="shared" si="89"/>
        <v>0.61962254955335538</v>
      </c>
    </row>
    <row r="5749" spans="1:7" x14ac:dyDescent="0.3">
      <c r="A5749" s="2">
        <v>37436.954861111109</v>
      </c>
      <c r="B5749">
        <v>299.7530018904082</v>
      </c>
      <c r="C5749">
        <v>296.40342041702507</v>
      </c>
      <c r="D5749">
        <v>299.15778673538301</v>
      </c>
      <c r="E5749">
        <v>298.12089451826301</v>
      </c>
      <c r="G5749">
        <f t="shared" si="89"/>
        <v>0.59521515502518696</v>
      </c>
    </row>
    <row r="5750" spans="1:7" x14ac:dyDescent="0.3">
      <c r="A5750" s="2">
        <v>37436.958333333343</v>
      </c>
      <c r="B5750">
        <v>299.64388005619941</v>
      </c>
      <c r="C5750">
        <v>296.32030632365132</v>
      </c>
      <c r="D5750">
        <v>299.06906257787159</v>
      </c>
      <c r="E5750">
        <v>298.03378019217217</v>
      </c>
      <c r="G5750">
        <f t="shared" si="89"/>
        <v>0.57481747832781593</v>
      </c>
    </row>
    <row r="5751" spans="1:7" x14ac:dyDescent="0.3">
      <c r="A5751" s="2">
        <v>37436.961805555547</v>
      </c>
      <c r="B5751">
        <v>299.53987310521558</v>
      </c>
      <c r="C5751">
        <v>296.2416487497477</v>
      </c>
      <c r="D5751">
        <v>298.98595421354622</v>
      </c>
      <c r="E5751">
        <v>297.9517046442997</v>
      </c>
      <c r="G5751">
        <f t="shared" si="89"/>
        <v>0.55391889166935471</v>
      </c>
    </row>
    <row r="5752" spans="1:7" x14ac:dyDescent="0.3">
      <c r="A5752" s="2">
        <v>37436.965277777781</v>
      </c>
      <c r="B5752">
        <v>299.43746022181529</v>
      </c>
      <c r="C5752">
        <v>296.16396088457742</v>
      </c>
      <c r="D5752">
        <v>298.9051406385214</v>
      </c>
      <c r="E5752">
        <v>297.87207919700222</v>
      </c>
      <c r="G5752">
        <f t="shared" si="89"/>
        <v>0.53231958329388362</v>
      </c>
    </row>
    <row r="5753" spans="1:7" x14ac:dyDescent="0.3">
      <c r="A5753" s="2">
        <v>37436.96875</v>
      </c>
      <c r="B5753">
        <v>299.33830775975332</v>
      </c>
      <c r="C5753">
        <v>296.08890749162919</v>
      </c>
      <c r="D5753">
        <v>298.82804128254742</v>
      </c>
      <c r="E5753">
        <v>297.79625151567569</v>
      </c>
      <c r="G5753">
        <f t="shared" si="89"/>
        <v>0.5102664772059029</v>
      </c>
    </row>
    <row r="5754" spans="1:7" x14ac:dyDescent="0.3">
      <c r="A5754" s="2">
        <v>37436.972222222219</v>
      </c>
      <c r="B5754">
        <v>299.24427584977849</v>
      </c>
      <c r="C5754">
        <v>296.01831673148848</v>
      </c>
      <c r="D5754">
        <v>298.75544868505438</v>
      </c>
      <c r="E5754">
        <v>297.72497196810258</v>
      </c>
      <c r="G5754">
        <f t="shared" si="89"/>
        <v>0.48882716472411403</v>
      </c>
    </row>
    <row r="5755" spans="1:7" x14ac:dyDescent="0.3">
      <c r="A5755" s="2">
        <v>37436.975694444453</v>
      </c>
      <c r="B5755">
        <v>299.15617543554657</v>
      </c>
      <c r="C5755">
        <v>295.95308358060771</v>
      </c>
      <c r="D5755">
        <v>298.68757208825508</v>
      </c>
      <c r="E5755">
        <v>297.65843686379048</v>
      </c>
      <c r="G5755">
        <f t="shared" si="89"/>
        <v>0.46860334729149145</v>
      </c>
    </row>
    <row r="5756" spans="1:7" x14ac:dyDescent="0.3">
      <c r="A5756" s="2">
        <v>37436.979166666657</v>
      </c>
      <c r="B5756">
        <v>299.07417371902869</v>
      </c>
      <c r="C5756">
        <v>295.89340918508498</v>
      </c>
      <c r="D5756">
        <v>298.62392311786101</v>
      </c>
      <c r="E5756">
        <v>297.59618730685418</v>
      </c>
      <c r="G5756">
        <f t="shared" si="89"/>
        <v>0.45025060116768145</v>
      </c>
    </row>
    <row r="5757" spans="1:7" x14ac:dyDescent="0.3">
      <c r="A5757" s="2">
        <v>37436.982638888891</v>
      </c>
      <c r="B5757">
        <v>298.99758631232532</v>
      </c>
      <c r="C5757">
        <v>295.83868603658601</v>
      </c>
      <c r="D5757">
        <v>298.56380044504641</v>
      </c>
      <c r="E5757">
        <v>297.53756130128022</v>
      </c>
      <c r="G5757">
        <f t="shared" si="89"/>
        <v>0.43378586727891388</v>
      </c>
    </row>
    <row r="5758" spans="1:7" x14ac:dyDescent="0.3">
      <c r="A5758" s="2">
        <v>37436.986111111109</v>
      </c>
      <c r="B5758">
        <v>298.92578410785671</v>
      </c>
      <c r="C5758">
        <v>295.78829932842308</v>
      </c>
      <c r="D5758">
        <v>298.50654133726908</v>
      </c>
      <c r="E5758">
        <v>297.48192930655819</v>
      </c>
      <c r="G5758">
        <f t="shared" si="89"/>
        <v>0.41924277058762982</v>
      </c>
    </row>
    <row r="5759" spans="1:7" x14ac:dyDescent="0.3">
      <c r="A5759" s="2">
        <v>37436.989583333343</v>
      </c>
      <c r="B5759">
        <v>298.8582132358473</v>
      </c>
      <c r="C5759">
        <v>295.74172861757421</v>
      </c>
      <c r="D5759">
        <v>298.45172085872559</v>
      </c>
      <c r="E5759">
        <v>297.42888015938752</v>
      </c>
      <c r="G5759">
        <f t="shared" si="89"/>
        <v>0.40649237712170816</v>
      </c>
    </row>
    <row r="5760" spans="1:7" x14ac:dyDescent="0.3">
      <c r="A5760" s="2">
        <v>37436.993055555547</v>
      </c>
      <c r="B5760">
        <v>298.79439189560009</v>
      </c>
      <c r="C5760">
        <v>295.69849671188013</v>
      </c>
      <c r="D5760">
        <v>298.39906916452969</v>
      </c>
      <c r="E5760">
        <v>297.37814559829832</v>
      </c>
      <c r="G5760">
        <f t="shared" si="89"/>
        <v>0.39532273107039373</v>
      </c>
    </row>
    <row r="5761" spans="1:7" x14ac:dyDescent="0.3">
      <c r="A5761" s="2">
        <v>37436.996527777781</v>
      </c>
      <c r="B5761">
        <v>298.73394203074429</v>
      </c>
      <c r="C5761">
        <v>295.6582459738616</v>
      </c>
      <c r="D5761">
        <v>298.3484783948299</v>
      </c>
      <c r="E5761">
        <v>297.3296070568681</v>
      </c>
      <c r="G5761">
        <f t="shared" si="89"/>
        <v>0.38546363591439103</v>
      </c>
    </row>
    <row r="5762" spans="1:7" x14ac:dyDescent="0.3">
      <c r="A5762" s="2">
        <v>37437</v>
      </c>
      <c r="B5762">
        <v>298.67662742112691</v>
      </c>
      <c r="C5762">
        <v>295.62074986829072</v>
      </c>
      <c r="D5762">
        <v>298.29980905050178</v>
      </c>
      <c r="E5762">
        <v>297.28311719599179</v>
      </c>
      <c r="G5762">
        <f t="shared" si="89"/>
        <v>0.37681837062513068</v>
      </c>
    </row>
    <row r="5763" spans="1:7" x14ac:dyDescent="0.3">
      <c r="A5763" s="2">
        <v>37437.003472222219</v>
      </c>
      <c r="B5763">
        <v>298.62225518895741</v>
      </c>
      <c r="C5763">
        <v>295.58583402080512</v>
      </c>
      <c r="D5763">
        <v>298.25330847697848</v>
      </c>
      <c r="E5763">
        <v>297.23881131024967</v>
      </c>
      <c r="G5763">
        <f t="shared" ref="G5763:G5826" si="90">B5763-D5763</f>
        <v>0.36894671197893558</v>
      </c>
    </row>
    <row r="5764" spans="1:7" x14ac:dyDescent="0.3">
      <c r="A5764" s="2">
        <v>37437.006944444453</v>
      </c>
      <c r="B5764">
        <v>298.56849248885288</v>
      </c>
      <c r="C5764">
        <v>295.55117877687388</v>
      </c>
      <c r="D5764">
        <v>298.20846897937838</v>
      </c>
      <c r="E5764">
        <v>297.19626018436639</v>
      </c>
      <c r="G5764">
        <f t="shared" si="90"/>
        <v>0.36002350947450168</v>
      </c>
    </row>
    <row r="5765" spans="1:7" x14ac:dyDescent="0.3">
      <c r="A5765" s="2">
        <v>37437.010416666657</v>
      </c>
      <c r="B5765">
        <v>298.51100671347592</v>
      </c>
      <c r="C5765">
        <v>295.51261664912641</v>
      </c>
      <c r="D5765">
        <v>298.15977566488289</v>
      </c>
      <c r="E5765">
        <v>297.15037274409639</v>
      </c>
      <c r="G5765">
        <f t="shared" si="90"/>
        <v>0.35123104859303567</v>
      </c>
    </row>
    <row r="5766" spans="1:7" x14ac:dyDescent="0.3">
      <c r="A5766" s="2">
        <v>37437.013888888891</v>
      </c>
      <c r="B5766">
        <v>298.44200272018838</v>
      </c>
      <c r="C5766">
        <v>295.46238425057982</v>
      </c>
      <c r="D5766">
        <v>298.09510723199588</v>
      </c>
      <c r="E5766">
        <v>297.08997124640018</v>
      </c>
      <c r="G5766">
        <f t="shared" si="90"/>
        <v>0.34689548819250149</v>
      </c>
    </row>
    <row r="5767" spans="1:7" x14ac:dyDescent="0.3">
      <c r="A5767" s="2">
        <v>37437.017361111109</v>
      </c>
      <c r="B5767">
        <v>298.3517222965819</v>
      </c>
      <c r="C5767">
        <v>295.39110229720188</v>
      </c>
      <c r="D5767">
        <v>297.99321697049982</v>
      </c>
      <c r="E5767">
        <v>296.99537798931817</v>
      </c>
      <c r="G5767">
        <f t="shared" si="90"/>
        <v>0.35850532608208141</v>
      </c>
    </row>
    <row r="5768" spans="1:7" x14ac:dyDescent="0.3">
      <c r="A5768" s="2">
        <v>37437.020833333343</v>
      </c>
      <c r="B5768">
        <v>298.23909503020792</v>
      </c>
      <c r="C5768">
        <v>295.29716870920839</v>
      </c>
      <c r="D5768">
        <v>297.85366543061713</v>
      </c>
      <c r="E5768">
        <v>296.8658836129714</v>
      </c>
      <c r="G5768">
        <f t="shared" si="90"/>
        <v>0.38542959959079326</v>
      </c>
    </row>
    <row r="5769" spans="1:7" x14ac:dyDescent="0.3">
      <c r="A5769" s="2">
        <v>37437.024305555547</v>
      </c>
      <c r="B5769">
        <v>298.10975784027249</v>
      </c>
      <c r="C5769">
        <v>295.18611833574693</v>
      </c>
      <c r="D5769">
        <v>297.7009222624024</v>
      </c>
      <c r="E5769">
        <v>296.72393522629278</v>
      </c>
      <c r="G5769">
        <f t="shared" si="90"/>
        <v>0.40883557787009295</v>
      </c>
    </row>
    <row r="5770" spans="1:7" x14ac:dyDescent="0.3">
      <c r="A5770" s="2">
        <v>37437.027777777781</v>
      </c>
      <c r="B5770">
        <v>297.97152042438751</v>
      </c>
      <c r="C5770">
        <v>295.0656112650741</v>
      </c>
      <c r="D5770">
        <v>297.55404532749702</v>
      </c>
      <c r="E5770">
        <v>296.58728795722658</v>
      </c>
      <c r="G5770">
        <f t="shared" si="90"/>
        <v>0.41747509689048456</v>
      </c>
    </row>
    <row r="5771" spans="1:7" x14ac:dyDescent="0.3">
      <c r="A5771" s="2">
        <v>37437.03125</v>
      </c>
      <c r="B5771">
        <v>297.8289622066913</v>
      </c>
      <c r="C5771">
        <v>294.94044412994282</v>
      </c>
      <c r="D5771">
        <v>297.41512847708469</v>
      </c>
      <c r="E5771">
        <v>296.4579981346613</v>
      </c>
      <c r="G5771">
        <f t="shared" si="90"/>
        <v>0.41383372960660836</v>
      </c>
    </row>
    <row r="5772" spans="1:7" x14ac:dyDescent="0.3">
      <c r="A5772" s="2">
        <v>37437.034722222219</v>
      </c>
      <c r="B5772">
        <v>297.68462096179042</v>
      </c>
      <c r="C5772">
        <v>294.81317524131691</v>
      </c>
      <c r="D5772">
        <v>297.27954394806568</v>
      </c>
      <c r="E5772">
        <v>296.3318017173001</v>
      </c>
      <c r="G5772">
        <f t="shared" si="90"/>
        <v>0.40507701372473548</v>
      </c>
    </row>
    <row r="5773" spans="1:7" x14ac:dyDescent="0.3">
      <c r="A5773" s="2">
        <v>37437.038194444453</v>
      </c>
      <c r="B5773">
        <v>297.53954101233421</v>
      </c>
      <c r="C5773">
        <v>294.68494712722958</v>
      </c>
      <c r="D5773">
        <v>297.14458722439281</v>
      </c>
      <c r="E5773">
        <v>296.20618732770822</v>
      </c>
      <c r="G5773">
        <f t="shared" si="90"/>
        <v>0.39495378794140379</v>
      </c>
    </row>
    <row r="5774" spans="1:7" x14ac:dyDescent="0.3">
      <c r="A5774" s="2">
        <v>37437.041666666657</v>
      </c>
      <c r="B5774">
        <v>297.39464414057022</v>
      </c>
      <c r="C5774">
        <v>294.5566652058755</v>
      </c>
      <c r="D5774">
        <v>297.01030826833829</v>
      </c>
      <c r="E5774">
        <v>296.08120519456298</v>
      </c>
      <c r="G5774">
        <f t="shared" si="90"/>
        <v>0.38433587223192944</v>
      </c>
    </row>
    <row r="5775" spans="1:7" x14ac:dyDescent="0.3">
      <c r="A5775" s="2">
        <v>37437.045138888891</v>
      </c>
      <c r="B5775">
        <v>297.25038123676308</v>
      </c>
      <c r="C5775">
        <v>294.42882333599061</v>
      </c>
      <c r="D5775">
        <v>296.8717629743237</v>
      </c>
      <c r="E5775">
        <v>295.95207415486482</v>
      </c>
      <c r="G5775">
        <f t="shared" si="90"/>
        <v>0.37861826243937458</v>
      </c>
    </row>
    <row r="5776" spans="1:7" x14ac:dyDescent="0.3">
      <c r="A5776" s="2">
        <v>37437.048611111109</v>
      </c>
      <c r="B5776">
        <v>297.10665692837301</v>
      </c>
      <c r="C5776">
        <v>294.301317643706</v>
      </c>
      <c r="D5776">
        <v>296.73358344403749</v>
      </c>
      <c r="E5776">
        <v>295.82313731579308</v>
      </c>
      <c r="G5776">
        <f t="shared" si="90"/>
        <v>0.37307348433552079</v>
      </c>
    </row>
    <row r="5777" spans="1:7" x14ac:dyDescent="0.3">
      <c r="A5777" s="2">
        <v>37437.052083333343</v>
      </c>
      <c r="B5777">
        <v>296.96851913416748</v>
      </c>
      <c r="C5777">
        <v>294.17899818953578</v>
      </c>
      <c r="D5777">
        <v>296.60789421983901</v>
      </c>
      <c r="E5777">
        <v>295.70581229752747</v>
      </c>
      <c r="G5777">
        <f t="shared" si="90"/>
        <v>0.36062491432846855</v>
      </c>
    </row>
    <row r="5778" spans="1:7" x14ac:dyDescent="0.3">
      <c r="A5778" s="2">
        <v>37437.055555555547</v>
      </c>
      <c r="B5778">
        <v>296.8407180147816</v>
      </c>
      <c r="C5778">
        <v>294.0666762479816</v>
      </c>
      <c r="D5778">
        <v>296.49889582680328</v>
      </c>
      <c r="E5778">
        <v>295.60412340128039</v>
      </c>
      <c r="G5778">
        <f t="shared" si="90"/>
        <v>0.3418221879783232</v>
      </c>
    </row>
    <row r="5779" spans="1:7" x14ac:dyDescent="0.3">
      <c r="A5779" s="2">
        <v>37437.059027777781</v>
      </c>
      <c r="B5779">
        <v>296.72656174900828</v>
      </c>
      <c r="C5779">
        <v>293.96754357546831</v>
      </c>
      <c r="D5779">
        <v>296.40651247454889</v>
      </c>
      <c r="E5779">
        <v>295.51806731344169</v>
      </c>
      <c r="G5779">
        <f t="shared" si="90"/>
        <v>0.32004927445939302</v>
      </c>
    </row>
    <row r="5780" spans="1:7" x14ac:dyDescent="0.3">
      <c r="A5780" s="2">
        <v>37437.0625</v>
      </c>
      <c r="B5780">
        <v>296.62560795307309</v>
      </c>
      <c r="C5780">
        <v>293.8813766302959</v>
      </c>
      <c r="D5780">
        <v>296.32642903235552</v>
      </c>
      <c r="E5780">
        <v>295.4436238649925</v>
      </c>
      <c r="G5780">
        <f t="shared" si="90"/>
        <v>0.29917892071756569</v>
      </c>
    </row>
    <row r="5781" spans="1:7" x14ac:dyDescent="0.3">
      <c r="A5781" s="2">
        <v>37437.065972222219</v>
      </c>
      <c r="B5781">
        <v>296.53652939737708</v>
      </c>
      <c r="C5781">
        <v>293.80684773802761</v>
      </c>
      <c r="D5781">
        <v>296.25529748505971</v>
      </c>
      <c r="E5781">
        <v>295.377662794348</v>
      </c>
      <c r="G5781">
        <f t="shared" si="90"/>
        <v>0.28123191231736655</v>
      </c>
    </row>
    <row r="5782" spans="1:7" x14ac:dyDescent="0.3">
      <c r="A5782" s="2">
        <v>37437.069444444453</v>
      </c>
      <c r="B5782">
        <v>296.45720171096423</v>
      </c>
      <c r="C5782">
        <v>293.74193958601558</v>
      </c>
      <c r="D5782">
        <v>296.19055932130908</v>
      </c>
      <c r="E5782">
        <v>295.31778557346138</v>
      </c>
      <c r="G5782">
        <f t="shared" si="90"/>
        <v>0.26664238965514642</v>
      </c>
    </row>
    <row r="5783" spans="1:7" x14ac:dyDescent="0.3">
      <c r="A5783" s="2">
        <v>37437.072916666657</v>
      </c>
      <c r="B5783">
        <v>296.38613966341421</v>
      </c>
      <c r="C5783">
        <v>293.68512835944728</v>
      </c>
      <c r="D5783">
        <v>296.13154149340892</v>
      </c>
      <c r="E5783">
        <v>295.26336892065609</v>
      </c>
      <c r="G5783">
        <f t="shared" si="90"/>
        <v>0.25459817000529483</v>
      </c>
    </row>
    <row r="5784" spans="1:7" x14ac:dyDescent="0.3">
      <c r="A5784" s="2">
        <v>37437.076388888891</v>
      </c>
      <c r="B5784">
        <v>296.3220096760698</v>
      </c>
      <c r="C5784">
        <v>293.63511331717137</v>
      </c>
      <c r="D5784">
        <v>296.07767465135078</v>
      </c>
      <c r="E5784">
        <v>295.21388656594962</v>
      </c>
      <c r="G5784">
        <f t="shared" si="90"/>
        <v>0.24433502471902102</v>
      </c>
    </row>
    <row r="5785" spans="1:7" x14ac:dyDescent="0.3">
      <c r="A5785" s="2">
        <v>37437.079861111109</v>
      </c>
      <c r="B5785">
        <v>296.26389528226838</v>
      </c>
      <c r="C5785">
        <v>293.59094975993997</v>
      </c>
      <c r="D5785">
        <v>296.02873017152541</v>
      </c>
      <c r="E5785">
        <v>295.16913430547157</v>
      </c>
      <c r="G5785">
        <f t="shared" si="90"/>
        <v>0.23516511074296886</v>
      </c>
    </row>
    <row r="5786" spans="1:7" x14ac:dyDescent="0.3">
      <c r="A5786" s="2">
        <v>37437.083333333343</v>
      </c>
      <c r="B5786">
        <v>296.21112007128539</v>
      </c>
      <c r="C5786">
        <v>293.55197959835709</v>
      </c>
      <c r="D5786">
        <v>296.01217521783002</v>
      </c>
      <c r="E5786">
        <v>295.10569923523599</v>
      </c>
      <c r="G5786">
        <f t="shared" si="90"/>
        <v>0.19894485345537305</v>
      </c>
    </row>
    <row r="5787" spans="1:7" x14ac:dyDescent="0.3">
      <c r="A5787" s="2">
        <v>37437.086805555547</v>
      </c>
      <c r="B5787">
        <v>296.16306406986308</v>
      </c>
      <c r="C5787">
        <v>293.51756649277257</v>
      </c>
      <c r="D5787">
        <v>295.98032749275723</v>
      </c>
      <c r="E5787">
        <v>295.07041001711502</v>
      </c>
      <c r="G5787">
        <f t="shared" si="90"/>
        <v>0.18273657710585667</v>
      </c>
    </row>
    <row r="5788" spans="1:7" x14ac:dyDescent="0.3">
      <c r="A5788" s="2">
        <v>37437.090277777781</v>
      </c>
      <c r="B5788">
        <v>296.11941257868938</v>
      </c>
      <c r="C5788">
        <v>293.48741024534098</v>
      </c>
      <c r="D5788">
        <v>295.924039951993</v>
      </c>
      <c r="E5788">
        <v>295.06073296517491</v>
      </c>
      <c r="G5788">
        <f t="shared" si="90"/>
        <v>0.19537262669638267</v>
      </c>
    </row>
    <row r="5789" spans="1:7" x14ac:dyDescent="0.3">
      <c r="A5789" s="2">
        <v>37437.09375</v>
      </c>
      <c r="B5789">
        <v>296.0792834220116</v>
      </c>
      <c r="C5789">
        <v>293.46071961112801</v>
      </c>
      <c r="D5789">
        <v>295.89195900112668</v>
      </c>
      <c r="E5789">
        <v>295.03488214970753</v>
      </c>
      <c r="G5789">
        <f t="shared" si="90"/>
        <v>0.18732442088492007</v>
      </c>
    </row>
    <row r="5790" spans="1:7" x14ac:dyDescent="0.3">
      <c r="A5790" s="2">
        <v>37437.097222222219</v>
      </c>
      <c r="B5790">
        <v>296.04177850666429</v>
      </c>
      <c r="C5790">
        <v>293.43655581863658</v>
      </c>
      <c r="D5790">
        <v>295.86035736541209</v>
      </c>
      <c r="E5790">
        <v>295.0088386990285</v>
      </c>
      <c r="G5790">
        <f t="shared" si="90"/>
        <v>0.18142114125220132</v>
      </c>
    </row>
    <row r="5791" spans="1:7" x14ac:dyDescent="0.3">
      <c r="A5791" s="2">
        <v>37437.100694444453</v>
      </c>
      <c r="B5791">
        <v>296.00537245432201</v>
      </c>
      <c r="C5791">
        <v>293.41352461534888</v>
      </c>
      <c r="D5791">
        <v>295.8272115095715</v>
      </c>
      <c r="E5791">
        <v>294.98083888141718</v>
      </c>
      <c r="G5791">
        <f t="shared" si="90"/>
        <v>0.17816094475051614</v>
      </c>
    </row>
    <row r="5792" spans="1:7" x14ac:dyDescent="0.3">
      <c r="A5792" s="2">
        <v>37437.104166666657</v>
      </c>
      <c r="B5792">
        <v>295.96854050468841</v>
      </c>
      <c r="C5792">
        <v>293.39006400758689</v>
      </c>
      <c r="D5792">
        <v>295.78868760352799</v>
      </c>
      <c r="E5792">
        <v>294.94746319185572</v>
      </c>
      <c r="G5792">
        <f t="shared" si="90"/>
        <v>0.17985290116041597</v>
      </c>
    </row>
    <row r="5793" spans="1:7" x14ac:dyDescent="0.3">
      <c r="A5793" s="2">
        <v>37437.107638888891</v>
      </c>
      <c r="B5793">
        <v>295.92878374605868</v>
      </c>
      <c r="C5793">
        <v>293.36373248357341</v>
      </c>
      <c r="D5793">
        <v>295.7417281351548</v>
      </c>
      <c r="E5793">
        <v>294.9059440610244</v>
      </c>
      <c r="G5793">
        <f t="shared" si="90"/>
        <v>0.18705561090388301</v>
      </c>
    </row>
    <row r="5794" spans="1:7" x14ac:dyDescent="0.3">
      <c r="A5794" s="2">
        <v>37437.111111111109</v>
      </c>
      <c r="B5794">
        <v>295.88421538104762</v>
      </c>
      <c r="C5794">
        <v>293.3325838817243</v>
      </c>
      <c r="D5794">
        <v>295.68621581461088</v>
      </c>
      <c r="E5794">
        <v>294.85623761521231</v>
      </c>
      <c r="G5794">
        <f t="shared" si="90"/>
        <v>0.19799956643674932</v>
      </c>
    </row>
    <row r="5795" spans="1:7" x14ac:dyDescent="0.3">
      <c r="A5795" s="2">
        <v>37437.114583333343</v>
      </c>
      <c r="B5795">
        <v>295.8340408816548</v>
      </c>
      <c r="C5795">
        <v>293.29575058438769</v>
      </c>
      <c r="D5795">
        <v>295.62479877427592</v>
      </c>
      <c r="E5795">
        <v>294.80087051964682</v>
      </c>
      <c r="G5795">
        <f t="shared" si="90"/>
        <v>0.20924210737888416</v>
      </c>
    </row>
    <row r="5796" spans="1:7" x14ac:dyDescent="0.3">
      <c r="A5796" s="2">
        <v>37437.118055555547</v>
      </c>
      <c r="B5796">
        <v>295.77891055010991</v>
      </c>
      <c r="C5796">
        <v>293.25379466865661</v>
      </c>
      <c r="D5796">
        <v>295.56074884752991</v>
      </c>
      <c r="E5796">
        <v>294.74293848035899</v>
      </c>
      <c r="G5796">
        <f t="shared" si="90"/>
        <v>0.21816170258000511</v>
      </c>
    </row>
    <row r="5797" spans="1:7" x14ac:dyDescent="0.3">
      <c r="A5797" s="2">
        <v>37437.121527777781</v>
      </c>
      <c r="B5797">
        <v>295.71993446414939</v>
      </c>
      <c r="C5797">
        <v>293.20780431895412</v>
      </c>
      <c r="D5797">
        <v>295.4959820655921</v>
      </c>
      <c r="E5797">
        <v>294.68425626491211</v>
      </c>
      <c r="G5797">
        <f t="shared" si="90"/>
        <v>0.22395239855728732</v>
      </c>
    </row>
    <row r="5798" spans="1:7" x14ac:dyDescent="0.3">
      <c r="A5798" s="2">
        <v>37437.125</v>
      </c>
      <c r="B5798">
        <v>295.65857462503129</v>
      </c>
      <c r="C5798">
        <v>293.15925192295418</v>
      </c>
      <c r="D5798">
        <v>295.43086591948952</v>
      </c>
      <c r="E5798">
        <v>294.62518126615618</v>
      </c>
      <c r="G5798">
        <f t="shared" si="90"/>
        <v>0.22770870554177236</v>
      </c>
    </row>
    <row r="5799" spans="1:7" x14ac:dyDescent="0.3">
      <c r="A5799" s="2">
        <v>37437.128472222219</v>
      </c>
      <c r="B5799">
        <v>295.59564071339372</v>
      </c>
      <c r="C5799">
        <v>293.10898311598328</v>
      </c>
      <c r="D5799">
        <v>295.36340148152811</v>
      </c>
      <c r="E5799">
        <v>294.5638943356085</v>
      </c>
      <c r="G5799">
        <f t="shared" si="90"/>
        <v>0.23223923186560569</v>
      </c>
    </row>
    <row r="5800" spans="1:7" x14ac:dyDescent="0.3">
      <c r="A5800" s="2">
        <v>37437.131944444453</v>
      </c>
      <c r="B5800">
        <v>295.53187385787407</v>
      </c>
      <c r="C5800">
        <v>293.05776517053869</v>
      </c>
      <c r="D5800">
        <v>295.29478706413931</v>
      </c>
      <c r="E5800">
        <v>294.50147086535071</v>
      </c>
      <c r="G5800">
        <f t="shared" si="90"/>
        <v>0.23708679373476116</v>
      </c>
    </row>
    <row r="5801" spans="1:7" x14ac:dyDescent="0.3">
      <c r="A5801" s="2">
        <v>37437.135416666657</v>
      </c>
      <c r="B5801">
        <v>295.4642286995234</v>
      </c>
      <c r="C5801">
        <v>293.00268208295148</v>
      </c>
      <c r="D5801">
        <v>295.21561787719088</v>
      </c>
      <c r="E5801">
        <v>294.42908962869387</v>
      </c>
      <c r="G5801">
        <f t="shared" si="90"/>
        <v>0.24861082233252318</v>
      </c>
    </row>
    <row r="5802" spans="1:7" x14ac:dyDescent="0.3">
      <c r="A5802" s="2">
        <v>37437.138888888891</v>
      </c>
      <c r="B5802">
        <v>295.38858530433521</v>
      </c>
      <c r="C5802">
        <v>292.93963080218111</v>
      </c>
      <c r="D5802">
        <v>295.12019517039812</v>
      </c>
      <c r="E5802">
        <v>294.34136004096172</v>
      </c>
      <c r="G5802">
        <f t="shared" si="90"/>
        <v>0.2683901339370891</v>
      </c>
    </row>
    <row r="5803" spans="1:7" x14ac:dyDescent="0.3">
      <c r="A5803" s="2">
        <v>37437.142361111109</v>
      </c>
      <c r="B5803">
        <v>295.30142914411039</v>
      </c>
      <c r="C5803">
        <v>292.86520881022432</v>
      </c>
      <c r="D5803">
        <v>295.00736413340093</v>
      </c>
      <c r="E5803">
        <v>294.23712865270028</v>
      </c>
      <c r="G5803">
        <f t="shared" si="90"/>
        <v>0.29406501070945978</v>
      </c>
    </row>
    <row r="5804" spans="1:7" x14ac:dyDescent="0.3">
      <c r="A5804" s="2">
        <v>37437.145833333343</v>
      </c>
      <c r="B5804">
        <v>295.20352369115238</v>
      </c>
      <c r="C5804">
        <v>292.77995243898289</v>
      </c>
      <c r="D5804">
        <v>294.88441353548882</v>
      </c>
      <c r="E5804">
        <v>294.12319327598152</v>
      </c>
      <c r="G5804">
        <f t="shared" si="90"/>
        <v>0.31911015566356582</v>
      </c>
    </row>
    <row r="5805" spans="1:7" x14ac:dyDescent="0.3">
      <c r="A5805" s="2">
        <v>37437.149305555547</v>
      </c>
      <c r="B5805">
        <v>295.09802828963228</v>
      </c>
      <c r="C5805">
        <v>292.68700184049072</v>
      </c>
      <c r="D5805">
        <v>294.75934537772241</v>
      </c>
      <c r="E5805">
        <v>294.00708118775088</v>
      </c>
      <c r="G5805">
        <f t="shared" si="90"/>
        <v>0.33868291190987065</v>
      </c>
    </row>
    <row r="5806" spans="1:7" x14ac:dyDescent="0.3">
      <c r="A5806" s="2">
        <v>37437.152777777781</v>
      </c>
      <c r="B5806">
        <v>294.98884120891842</v>
      </c>
      <c r="C5806">
        <v>292.59017664758579</v>
      </c>
      <c r="D5806">
        <v>294.63646813841729</v>
      </c>
      <c r="E5806">
        <v>293.89287766478679</v>
      </c>
      <c r="G5806">
        <f t="shared" si="90"/>
        <v>0.35237307050113031</v>
      </c>
    </row>
    <row r="5807" spans="1:7" x14ac:dyDescent="0.3">
      <c r="A5807" s="2">
        <v>37437.15625</v>
      </c>
      <c r="B5807">
        <v>294.87811198143947</v>
      </c>
      <c r="C5807">
        <v>292.49171940370059</v>
      </c>
      <c r="D5807">
        <v>294.51568784251981</v>
      </c>
      <c r="E5807">
        <v>293.78051940696048</v>
      </c>
      <c r="G5807">
        <f t="shared" si="90"/>
        <v>0.36242413891966407</v>
      </c>
    </row>
    <row r="5808" spans="1:7" x14ac:dyDescent="0.3">
      <c r="A5808" s="2">
        <v>37437.159722222219</v>
      </c>
      <c r="B5808">
        <v>294.76725643196107</v>
      </c>
      <c r="C5808">
        <v>292.39304401517262</v>
      </c>
      <c r="D5808">
        <v>294.39637578169391</v>
      </c>
      <c r="E5808">
        <v>293.66942958363381</v>
      </c>
      <c r="G5808">
        <f t="shared" si="90"/>
        <v>0.37088065026716777</v>
      </c>
    </row>
    <row r="5809" spans="1:7" x14ac:dyDescent="0.3">
      <c r="A5809" s="2">
        <v>37437.163194444453</v>
      </c>
      <c r="B5809">
        <v>294.65664024070469</v>
      </c>
      <c r="C5809">
        <v>292.29456485591498</v>
      </c>
      <c r="D5809">
        <v>294.2780235152855</v>
      </c>
      <c r="E5809">
        <v>293.5591387145264</v>
      </c>
      <c r="G5809">
        <f t="shared" si="90"/>
        <v>0.37861672541919233</v>
      </c>
    </row>
    <row r="5810" spans="1:7" x14ac:dyDescent="0.3">
      <c r="A5810" s="2">
        <v>37437.166666666657</v>
      </c>
      <c r="B5810">
        <v>294.54670633066331</v>
      </c>
      <c r="C5810">
        <v>292.19670770575118</v>
      </c>
      <c r="D5810">
        <v>294.16086075771221</v>
      </c>
      <c r="E5810">
        <v>293.44987292724289</v>
      </c>
      <c r="G5810">
        <f t="shared" si="90"/>
        <v>0.38584557295109789</v>
      </c>
    </row>
    <row r="5811" spans="1:7" x14ac:dyDescent="0.3">
      <c r="A5811" s="2">
        <v>37437.170138888891</v>
      </c>
      <c r="B5811">
        <v>294.43767968008478</v>
      </c>
      <c r="C5811">
        <v>292.09971756047509</v>
      </c>
      <c r="D5811">
        <v>294.0416573612074</v>
      </c>
      <c r="E5811">
        <v>293.33809249429231</v>
      </c>
      <c r="G5811">
        <f t="shared" si="90"/>
        <v>0.39602231887738526</v>
      </c>
    </row>
    <row r="5812" spans="1:7" x14ac:dyDescent="0.3">
      <c r="A5812" s="2">
        <v>37437.173611111109</v>
      </c>
      <c r="B5812">
        <v>294.33101967621189</v>
      </c>
      <c r="C5812">
        <v>292.00504055553341</v>
      </c>
      <c r="D5812">
        <v>293.92323980952989</v>
      </c>
      <c r="E5812">
        <v>293.22678336946052</v>
      </c>
      <c r="G5812">
        <f t="shared" si="90"/>
        <v>0.40777986668200583</v>
      </c>
    </row>
    <row r="5813" spans="1:7" x14ac:dyDescent="0.3">
      <c r="A5813" s="2">
        <v>37437.177083333343</v>
      </c>
      <c r="B5813">
        <v>294.22785519338942</v>
      </c>
      <c r="C5813">
        <v>291.91372100371399</v>
      </c>
      <c r="D5813">
        <v>293.80836030808922</v>
      </c>
      <c r="E5813">
        <v>293.11857820717142</v>
      </c>
      <c r="G5813">
        <f t="shared" si="90"/>
        <v>0.41949488530019607</v>
      </c>
    </row>
    <row r="5814" spans="1:7" x14ac:dyDescent="0.3">
      <c r="A5814" s="2">
        <v>37437.180555555547</v>
      </c>
      <c r="B5814">
        <v>294.12888957673329</v>
      </c>
      <c r="C5814">
        <v>291.82651180674509</v>
      </c>
      <c r="D5814">
        <v>293.69821591473448</v>
      </c>
      <c r="E5814">
        <v>293.01464471645119</v>
      </c>
      <c r="G5814">
        <f t="shared" si="90"/>
        <v>0.43067366199881008</v>
      </c>
    </row>
    <row r="5815" spans="1:7" x14ac:dyDescent="0.3">
      <c r="A5815" s="2">
        <v>37437.184027777781</v>
      </c>
      <c r="B5815">
        <v>294.06205393559333</v>
      </c>
      <c r="C5815">
        <v>291.74713331057438</v>
      </c>
      <c r="D5815">
        <v>293.59296759977968</v>
      </c>
      <c r="E5815">
        <v>292.91516577093932</v>
      </c>
      <c r="G5815">
        <f t="shared" si="90"/>
        <v>0.46908633581364256</v>
      </c>
    </row>
    <row r="5816" spans="1:7" x14ac:dyDescent="0.3">
      <c r="A5816" s="2">
        <v>37437.1875</v>
      </c>
      <c r="B5816">
        <v>293.99070922078693</v>
      </c>
      <c r="C5816">
        <v>291.67391739597088</v>
      </c>
      <c r="D5816">
        <v>293.48987542594199</v>
      </c>
      <c r="E5816">
        <v>292.81754376817992</v>
      </c>
      <c r="G5816">
        <f t="shared" si="90"/>
        <v>0.50083379484493662</v>
      </c>
    </row>
    <row r="5817" spans="1:7" x14ac:dyDescent="0.3">
      <c r="A5817" s="2">
        <v>37437.190972222219</v>
      </c>
      <c r="B5817">
        <v>293.91498049003258</v>
      </c>
      <c r="C5817">
        <v>291.60531468740669</v>
      </c>
      <c r="D5817">
        <v>293.39021364844422</v>
      </c>
      <c r="E5817">
        <v>292.72301257023531</v>
      </c>
      <c r="G5817">
        <f t="shared" si="90"/>
        <v>0.52476684158835951</v>
      </c>
    </row>
    <row r="5818" spans="1:7" x14ac:dyDescent="0.3">
      <c r="A5818" s="2">
        <v>37437.194444444453</v>
      </c>
      <c r="B5818">
        <v>293.83368577143688</v>
      </c>
      <c r="C5818">
        <v>291.54050589333229</v>
      </c>
      <c r="D5818">
        <v>293.32596041984482</v>
      </c>
      <c r="E5818">
        <v>292.62856707603669</v>
      </c>
      <c r="G5818">
        <f t="shared" si="90"/>
        <v>0.50772535159205745</v>
      </c>
    </row>
    <row r="5819" spans="1:7" x14ac:dyDescent="0.3">
      <c r="A5819" s="2">
        <v>37437.197916666657</v>
      </c>
      <c r="B5819">
        <v>293.75827135971559</v>
      </c>
      <c r="C5819">
        <v>291.47877420997708</v>
      </c>
      <c r="D5819">
        <v>292.55016786530592</v>
      </c>
      <c r="E5819">
        <v>293.25052947476991</v>
      </c>
      <c r="G5819">
        <f t="shared" si="90"/>
        <v>1.20810349440967</v>
      </c>
    </row>
    <row r="5820" spans="1:7" x14ac:dyDescent="0.3">
      <c r="A5820" s="2">
        <v>37437.201388888891</v>
      </c>
      <c r="B5820">
        <v>293.69723156569921</v>
      </c>
      <c r="C5820">
        <v>291.41954350064839</v>
      </c>
      <c r="D5820">
        <v>292.47344036706232</v>
      </c>
      <c r="E5820">
        <v>293.16640987766078</v>
      </c>
      <c r="G5820">
        <f t="shared" si="90"/>
        <v>1.2237911986368886</v>
      </c>
    </row>
    <row r="5821" spans="1:7" x14ac:dyDescent="0.3">
      <c r="A5821" s="2">
        <v>37437.204861111109</v>
      </c>
      <c r="B5821">
        <v>293.64528223668867</v>
      </c>
      <c r="C5821">
        <v>291.36228933995187</v>
      </c>
      <c r="D5821">
        <v>292.39885985782871</v>
      </c>
      <c r="E5821">
        <v>293.083839315094</v>
      </c>
      <c r="G5821">
        <f t="shared" si="90"/>
        <v>1.2464223788599611</v>
      </c>
    </row>
    <row r="5822" spans="1:7" x14ac:dyDescent="0.3">
      <c r="A5822" s="2">
        <v>37437.208333333343</v>
      </c>
      <c r="B5822">
        <v>293.60067343393501</v>
      </c>
      <c r="C5822">
        <v>291.30681770622198</v>
      </c>
      <c r="D5822">
        <v>292.32477036710782</v>
      </c>
      <c r="E5822">
        <v>293.00186740090169</v>
      </c>
      <c r="G5822">
        <f t="shared" si="90"/>
        <v>1.2759030668271976</v>
      </c>
    </row>
    <row r="5823" spans="1:7" x14ac:dyDescent="0.3">
      <c r="A5823" s="2">
        <v>37437.211805555547</v>
      </c>
      <c r="B5823">
        <v>293.56212848359201</v>
      </c>
      <c r="C5823">
        <v>291.25297294192569</v>
      </c>
      <c r="D5823">
        <v>292.25473913182498</v>
      </c>
      <c r="E5823">
        <v>292.92617003585462</v>
      </c>
      <c r="G5823">
        <f t="shared" si="90"/>
        <v>1.3073893517670285</v>
      </c>
    </row>
    <row r="5824" spans="1:7" x14ac:dyDescent="0.3">
      <c r="A5824" s="2">
        <v>37437.215277777781</v>
      </c>
      <c r="B5824">
        <v>293.54362913275082</v>
      </c>
      <c r="C5824">
        <v>291.20559502392331</v>
      </c>
      <c r="D5824">
        <v>292.18479229070778</v>
      </c>
      <c r="E5824">
        <v>292.85187592950558</v>
      </c>
      <c r="G5824">
        <f t="shared" si="90"/>
        <v>1.358836842043047</v>
      </c>
    </row>
    <row r="5825" spans="1:7" x14ac:dyDescent="0.3">
      <c r="A5825" s="2">
        <v>37437.21875</v>
      </c>
      <c r="B5825">
        <v>293.54478241460208</v>
      </c>
      <c r="C5825">
        <v>291.16552594622709</v>
      </c>
      <c r="D5825">
        <v>292.11714952279863</v>
      </c>
      <c r="E5825">
        <v>292.78143957658932</v>
      </c>
      <c r="G5825">
        <f t="shared" si="90"/>
        <v>1.4276328918034551</v>
      </c>
    </row>
    <row r="5826" spans="1:7" x14ac:dyDescent="0.3">
      <c r="A5826" s="2">
        <v>37437.222222222219</v>
      </c>
      <c r="B5826">
        <v>293.5641647734962</v>
      </c>
      <c r="C5826">
        <v>291.13267055066672</v>
      </c>
      <c r="D5826">
        <v>292.05187835629408</v>
      </c>
      <c r="E5826">
        <v>292.71617001829821</v>
      </c>
      <c r="G5826">
        <f t="shared" si="90"/>
        <v>1.5122864172021195</v>
      </c>
    </row>
    <row r="5827" spans="1:7" x14ac:dyDescent="0.3">
      <c r="A5827" s="2">
        <v>37437.225694444453</v>
      </c>
      <c r="B5827">
        <v>293.60065216382583</v>
      </c>
      <c r="C5827">
        <v>291.10695831384328</v>
      </c>
      <c r="D5827">
        <v>291.98982664151191</v>
      </c>
      <c r="E5827">
        <v>292.6559549038883</v>
      </c>
      <c r="G5827">
        <f t="shared" ref="G5827:G5890" si="91">B5827-D5827</f>
        <v>1.6108255223139167</v>
      </c>
    </row>
    <row r="5828" spans="1:7" x14ac:dyDescent="0.3">
      <c r="A5828" s="2">
        <v>37437.229166666657</v>
      </c>
      <c r="B5828">
        <v>293.65269765458868</v>
      </c>
      <c r="C5828">
        <v>291.08795199905262</v>
      </c>
      <c r="D5828">
        <v>291.92974533244882</v>
      </c>
      <c r="E5828">
        <v>292.59940946667422</v>
      </c>
      <c r="G5828">
        <f t="shared" si="91"/>
        <v>1.7229523221398608</v>
      </c>
    </row>
    <row r="5829" spans="1:7" x14ac:dyDescent="0.3">
      <c r="A5829" s="2">
        <v>37437.232638888891</v>
      </c>
      <c r="B5829">
        <v>293.65828700619761</v>
      </c>
      <c r="C5829">
        <v>291.02264686067792</v>
      </c>
      <c r="D5829">
        <v>291.77844491898531</v>
      </c>
      <c r="E5829">
        <v>292.45017746730429</v>
      </c>
      <c r="G5829">
        <f t="shared" si="91"/>
        <v>1.8798420872122961</v>
      </c>
    </row>
    <row r="5830" spans="1:7" x14ac:dyDescent="0.3">
      <c r="A5830" s="2">
        <v>37437.236111111109</v>
      </c>
      <c r="B5830">
        <v>293.66334814971049</v>
      </c>
      <c r="C5830">
        <v>290.94390759477182</v>
      </c>
      <c r="D5830">
        <v>291.62306588138659</v>
      </c>
      <c r="E5830">
        <v>292.30701136535112</v>
      </c>
      <c r="G5830">
        <f t="shared" si="91"/>
        <v>2.0402822683238924</v>
      </c>
    </row>
    <row r="5831" spans="1:7" x14ac:dyDescent="0.3">
      <c r="A5831" s="2">
        <v>37437.239583333343</v>
      </c>
      <c r="B5831">
        <v>293.69148755848448</v>
      </c>
      <c r="C5831">
        <v>290.88008938783662</v>
      </c>
      <c r="D5831">
        <v>292.25244509416422</v>
      </c>
      <c r="E5831">
        <v>291.55113288644361</v>
      </c>
      <c r="G5831">
        <f t="shared" si="91"/>
        <v>1.4390424643202664</v>
      </c>
    </row>
    <row r="5832" spans="1:7" x14ac:dyDescent="0.3">
      <c r="A5832" s="2">
        <v>37437.243055555547</v>
      </c>
      <c r="B5832">
        <v>293.75249296523509</v>
      </c>
      <c r="C5832">
        <v>290.84106878912218</v>
      </c>
      <c r="D5832">
        <v>292.23848286592488</v>
      </c>
      <c r="E5832">
        <v>291.51376447247878</v>
      </c>
      <c r="G5832">
        <f t="shared" si="91"/>
        <v>1.5140100993102124</v>
      </c>
    </row>
    <row r="5833" spans="1:7" x14ac:dyDescent="0.3">
      <c r="A5833" s="2">
        <v>37437.246527777781</v>
      </c>
      <c r="B5833">
        <v>293.83282172325471</v>
      </c>
      <c r="C5833">
        <v>290.81694283475912</v>
      </c>
      <c r="D5833">
        <v>292.23506934841879</v>
      </c>
      <c r="E5833">
        <v>291.48025762885868</v>
      </c>
      <c r="G5833">
        <f t="shared" si="91"/>
        <v>1.5977523748359204</v>
      </c>
    </row>
    <row r="5834" spans="1:7" x14ac:dyDescent="0.3">
      <c r="A5834" s="2">
        <v>37437.25</v>
      </c>
      <c r="B5834">
        <v>293.92805278119289</v>
      </c>
      <c r="C5834">
        <v>290.80286741827058</v>
      </c>
      <c r="D5834">
        <v>292.24182176338041</v>
      </c>
      <c r="E5834">
        <v>291.45005819168841</v>
      </c>
      <c r="G5834">
        <f t="shared" si="91"/>
        <v>1.6862310178124744</v>
      </c>
    </row>
    <row r="5835" spans="1:7" x14ac:dyDescent="0.3">
      <c r="A5835" s="2">
        <v>37437.253472222219</v>
      </c>
      <c r="B5835">
        <v>294.03168844120228</v>
      </c>
      <c r="C5835">
        <v>290.79374579135981</v>
      </c>
      <c r="D5835">
        <v>292.26046305726442</v>
      </c>
      <c r="E5835">
        <v>291.42281026422779</v>
      </c>
      <c r="G5835">
        <f t="shared" si="91"/>
        <v>1.7712253839378604</v>
      </c>
    </row>
    <row r="5836" spans="1:7" x14ac:dyDescent="0.3">
      <c r="A5836" s="2">
        <v>37437.256944444453</v>
      </c>
      <c r="B5836">
        <v>294.15009264296441</v>
      </c>
      <c r="C5836">
        <v>290.79114654452877</v>
      </c>
      <c r="D5836">
        <v>292.2912983516639</v>
      </c>
      <c r="E5836">
        <v>291.40033119401232</v>
      </c>
      <c r="G5836">
        <f t="shared" si="91"/>
        <v>1.8587942913005122</v>
      </c>
    </row>
    <row r="5837" spans="1:7" x14ac:dyDescent="0.3">
      <c r="A5837" s="2">
        <v>37437.260416666657</v>
      </c>
      <c r="B5837">
        <v>294.28346289654968</v>
      </c>
      <c r="C5837">
        <v>290.79509895960172</v>
      </c>
      <c r="D5837">
        <v>292.33474376315479</v>
      </c>
      <c r="E5837">
        <v>291.38300259035748</v>
      </c>
      <c r="G5837">
        <f t="shared" si="91"/>
        <v>1.9487191333948886</v>
      </c>
    </row>
    <row r="5838" spans="1:7" x14ac:dyDescent="0.3">
      <c r="A5838" s="2">
        <v>37437.263888888891</v>
      </c>
      <c r="B5838">
        <v>294.43044082479253</v>
      </c>
      <c r="C5838">
        <v>290.80553031126072</v>
      </c>
      <c r="D5838">
        <v>292.39330884112132</v>
      </c>
      <c r="E5838">
        <v>291.37333587861139</v>
      </c>
      <c r="G5838">
        <f t="shared" si="91"/>
        <v>2.0371319836712019</v>
      </c>
    </row>
    <row r="5839" spans="1:7" x14ac:dyDescent="0.3">
      <c r="A5839" s="2">
        <v>37437.267361111109</v>
      </c>
      <c r="B5839">
        <v>294.5899577599227</v>
      </c>
      <c r="C5839">
        <v>290.82262113121152</v>
      </c>
      <c r="D5839">
        <v>292.4651623287819</v>
      </c>
      <c r="E5839">
        <v>291.36954624849773</v>
      </c>
      <c r="G5839">
        <f t="shared" si="91"/>
        <v>2.1247954311407966</v>
      </c>
    </row>
    <row r="5840" spans="1:7" x14ac:dyDescent="0.3">
      <c r="A5840" s="2">
        <v>37437.270833333343</v>
      </c>
      <c r="B5840">
        <v>294.7434615926399</v>
      </c>
      <c r="C5840">
        <v>290.83609772661401</v>
      </c>
      <c r="D5840">
        <v>292.55117073738569</v>
      </c>
      <c r="E5840">
        <v>291.37231856809188</v>
      </c>
      <c r="G5840">
        <f t="shared" si="91"/>
        <v>2.192290855254214</v>
      </c>
    </row>
    <row r="5841" spans="1:7" x14ac:dyDescent="0.3">
      <c r="A5841" s="2">
        <v>37437.274305555547</v>
      </c>
      <c r="B5841">
        <v>294.91747878275407</v>
      </c>
      <c r="C5841">
        <v>290.8607265231791</v>
      </c>
      <c r="D5841">
        <v>292.66033555469232</v>
      </c>
      <c r="E5841">
        <v>291.38652476058718</v>
      </c>
      <c r="G5841">
        <f t="shared" si="91"/>
        <v>2.2571432280617501</v>
      </c>
    </row>
    <row r="5842" spans="1:7" x14ac:dyDescent="0.3">
      <c r="A5842" s="2">
        <v>37437.277777777781</v>
      </c>
      <c r="B5842">
        <v>295.08880373828578</v>
      </c>
      <c r="C5842">
        <v>290.88380213538409</v>
      </c>
      <c r="D5842">
        <v>292.76593354765993</v>
      </c>
      <c r="E5842">
        <v>291.38802113984349</v>
      </c>
      <c r="G5842">
        <f t="shared" si="91"/>
        <v>2.3228701906258493</v>
      </c>
    </row>
    <row r="5843" spans="1:7" x14ac:dyDescent="0.3">
      <c r="A5843" s="2">
        <v>37437.28125</v>
      </c>
      <c r="B5843">
        <v>295.27417170744218</v>
      </c>
      <c r="C5843">
        <v>290.91385432957952</v>
      </c>
      <c r="D5843">
        <v>292.89683984429718</v>
      </c>
      <c r="E5843">
        <v>291.40608811972749</v>
      </c>
      <c r="G5843">
        <f t="shared" si="91"/>
        <v>2.3773318631450024</v>
      </c>
    </row>
    <row r="5844" spans="1:7" x14ac:dyDescent="0.3">
      <c r="A5844" s="2">
        <v>37437.284722222219</v>
      </c>
      <c r="B5844">
        <v>295.46275562168472</v>
      </c>
      <c r="C5844">
        <v>290.94693341653198</v>
      </c>
      <c r="D5844">
        <v>293.03481700189059</v>
      </c>
      <c r="E5844">
        <v>291.4223467072303</v>
      </c>
      <c r="G5844">
        <f t="shared" si="91"/>
        <v>2.4279386197941335</v>
      </c>
    </row>
    <row r="5845" spans="1:7" x14ac:dyDescent="0.3">
      <c r="A5845" s="2">
        <v>37437.288194444453</v>
      </c>
      <c r="B5845">
        <v>295.66301266669342</v>
      </c>
      <c r="C5845">
        <v>290.986966120842</v>
      </c>
      <c r="D5845">
        <v>293.19424490813242</v>
      </c>
      <c r="E5845">
        <v>291.4513875222712</v>
      </c>
      <c r="G5845">
        <f t="shared" si="91"/>
        <v>2.4687677585610004</v>
      </c>
    </row>
    <row r="5846" spans="1:7" x14ac:dyDescent="0.3">
      <c r="A5846" s="2">
        <v>37437.291666666657</v>
      </c>
      <c r="B5846">
        <v>295.86866605904521</v>
      </c>
      <c r="C5846">
        <v>291.03186548469898</v>
      </c>
      <c r="D5846">
        <v>293.36274185720129</v>
      </c>
      <c r="E5846">
        <v>291.48076989241059</v>
      </c>
      <c r="G5846">
        <f t="shared" si="91"/>
        <v>2.5059242018439249</v>
      </c>
    </row>
    <row r="5847" spans="1:7" x14ac:dyDescent="0.3">
      <c r="A5847" s="2">
        <v>37437.295138888891</v>
      </c>
      <c r="B5847">
        <v>296.08290975397779</v>
      </c>
      <c r="C5847">
        <v>291.08253572139341</v>
      </c>
      <c r="D5847">
        <v>293.5597367422879</v>
      </c>
      <c r="E5847">
        <v>291.52652592609672</v>
      </c>
      <c r="G5847">
        <f t="shared" si="91"/>
        <v>2.5231730116898916</v>
      </c>
    </row>
    <row r="5848" spans="1:7" x14ac:dyDescent="0.3">
      <c r="A5848" s="2">
        <v>37437.298611111109</v>
      </c>
      <c r="B5848">
        <v>296.2980360094449</v>
      </c>
      <c r="C5848">
        <v>291.13684337389742</v>
      </c>
      <c r="D5848">
        <v>293.76859819423748</v>
      </c>
      <c r="E5848">
        <v>291.57484104764592</v>
      </c>
      <c r="G5848">
        <f t="shared" si="91"/>
        <v>2.529437815207416</v>
      </c>
    </row>
    <row r="5849" spans="1:7" x14ac:dyDescent="0.3">
      <c r="A5849" s="2">
        <v>37437.302083333343</v>
      </c>
      <c r="B5849">
        <v>296.51604967483883</v>
      </c>
      <c r="C5849">
        <v>291.19515126436937</v>
      </c>
      <c r="D5849">
        <v>293.99688679277659</v>
      </c>
      <c r="E5849">
        <v>291.63349003618998</v>
      </c>
      <c r="G5849">
        <f t="shared" si="91"/>
        <v>2.5191628820622327</v>
      </c>
    </row>
    <row r="5850" spans="1:7" x14ac:dyDescent="0.3">
      <c r="A5850" s="2">
        <v>37437.305555555547</v>
      </c>
      <c r="B5850">
        <v>296.73719842281929</v>
      </c>
      <c r="C5850">
        <v>291.25817018000282</v>
      </c>
      <c r="D5850">
        <v>294.23994910459822</v>
      </c>
      <c r="E5850">
        <v>291.69794473598552</v>
      </c>
      <c r="G5850">
        <f t="shared" si="91"/>
        <v>2.4972493182210656</v>
      </c>
    </row>
    <row r="5851" spans="1:7" x14ac:dyDescent="0.3">
      <c r="A5851" s="2">
        <v>37437.309027777781</v>
      </c>
      <c r="B5851">
        <v>296.9615997362888</v>
      </c>
      <c r="C5851">
        <v>291.32541240224538</v>
      </c>
      <c r="D5851">
        <v>294.44463025964473</v>
      </c>
      <c r="E5851">
        <v>291.80756293928022</v>
      </c>
      <c r="G5851">
        <f t="shared" si="91"/>
        <v>2.5169694766440784</v>
      </c>
    </row>
    <row r="5852" spans="1:7" x14ac:dyDescent="0.3">
      <c r="A5852" s="2">
        <v>37437.3125</v>
      </c>
      <c r="B5852">
        <v>297.18839536820298</v>
      </c>
      <c r="C5852">
        <v>291.39637551122462</v>
      </c>
      <c r="D5852">
        <v>294.70393481730889</v>
      </c>
      <c r="E5852">
        <v>291.89007942682451</v>
      </c>
      <c r="G5852">
        <f t="shared" si="91"/>
        <v>2.4844605508940845</v>
      </c>
    </row>
    <row r="5853" spans="1:7" x14ac:dyDescent="0.3">
      <c r="A5853" s="2">
        <v>37437.315972222219</v>
      </c>
      <c r="B5853">
        <v>297.41710949529539</v>
      </c>
      <c r="C5853">
        <v>291.47031789066568</v>
      </c>
      <c r="D5853">
        <v>294.96963412333969</v>
      </c>
      <c r="E5853">
        <v>291.97390134589892</v>
      </c>
      <c r="G5853">
        <f t="shared" si="91"/>
        <v>2.4474753719557043</v>
      </c>
    </row>
    <row r="5854" spans="1:7" x14ac:dyDescent="0.3">
      <c r="A5854" s="2">
        <v>37437.319444444453</v>
      </c>
      <c r="B5854">
        <v>297.6476908447205</v>
      </c>
      <c r="C5854">
        <v>291.54736222626821</v>
      </c>
      <c r="D5854">
        <v>295.24617217709459</v>
      </c>
      <c r="E5854">
        <v>292.05987388390821</v>
      </c>
      <c r="G5854">
        <f t="shared" si="91"/>
        <v>2.4015186676259077</v>
      </c>
    </row>
    <row r="5855" spans="1:7" x14ac:dyDescent="0.3">
      <c r="A5855" s="2">
        <v>37437.322916666657</v>
      </c>
      <c r="B5855">
        <v>297.87990261262581</v>
      </c>
      <c r="C5855">
        <v>291.62721239492782</v>
      </c>
      <c r="D5855">
        <v>295.53479719212231</v>
      </c>
      <c r="E5855">
        <v>292.14966419276959</v>
      </c>
      <c r="G5855">
        <f t="shared" si="91"/>
        <v>2.3451054205035007</v>
      </c>
    </row>
    <row r="5856" spans="1:7" x14ac:dyDescent="0.3">
      <c r="A5856" s="2">
        <v>37437.326388888891</v>
      </c>
      <c r="B5856">
        <v>298.1137777588317</v>
      </c>
      <c r="C5856">
        <v>291.71005537153422</v>
      </c>
      <c r="D5856">
        <v>295.93525670155668</v>
      </c>
      <c r="E5856">
        <v>292.26588574305322</v>
      </c>
      <c r="G5856">
        <f t="shared" si="91"/>
        <v>2.1785210572750202</v>
      </c>
    </row>
    <row r="5857" spans="1:7" x14ac:dyDescent="0.3">
      <c r="A5857" s="2">
        <v>37437.329861111109</v>
      </c>
      <c r="B5857">
        <v>298.34904529963438</v>
      </c>
      <c r="C5857">
        <v>291.7956831996301</v>
      </c>
      <c r="D5857">
        <v>296.26462792842688</v>
      </c>
      <c r="E5857">
        <v>292.36551946675439</v>
      </c>
      <c r="G5857">
        <f t="shared" si="91"/>
        <v>2.0844173712075076</v>
      </c>
    </row>
    <row r="5858" spans="1:7" x14ac:dyDescent="0.3">
      <c r="A5858" s="2">
        <v>37437.333333333343</v>
      </c>
      <c r="B5858">
        <v>298.5856783461291</v>
      </c>
      <c r="C5858">
        <v>291.88420133974228</v>
      </c>
      <c r="D5858">
        <v>296.60181945599669</v>
      </c>
      <c r="E5858">
        <v>292.46708706979331</v>
      </c>
      <c r="G5858">
        <f t="shared" si="91"/>
        <v>1.9838588901324101</v>
      </c>
    </row>
    <row r="5859" spans="1:7" x14ac:dyDescent="0.3">
      <c r="A5859" s="2">
        <v>37437.336805555547</v>
      </c>
      <c r="B5859">
        <v>298.82337970267889</v>
      </c>
      <c r="C5859">
        <v>291.9754157400904</v>
      </c>
      <c r="D5859">
        <v>296.94238792629102</v>
      </c>
      <c r="E5859">
        <v>292.56792809705871</v>
      </c>
      <c r="G5859">
        <f t="shared" si="91"/>
        <v>1.880991776387873</v>
      </c>
    </row>
    <row r="5860" spans="1:7" x14ac:dyDescent="0.3">
      <c r="A5860" s="2">
        <v>37437.340277777781</v>
      </c>
      <c r="B5860">
        <v>299.07585493628932</v>
      </c>
      <c r="C5860">
        <v>292.07206226094502</v>
      </c>
      <c r="D5860">
        <v>297.28977406186129</v>
      </c>
      <c r="E5860">
        <v>292.67023175827848</v>
      </c>
      <c r="G5860">
        <f t="shared" si="91"/>
        <v>1.7860808744280234</v>
      </c>
    </row>
    <row r="5861" spans="1:7" x14ac:dyDescent="0.3">
      <c r="A5861" s="2">
        <v>37437.34375</v>
      </c>
      <c r="B5861">
        <v>299.34074359137128</v>
      </c>
      <c r="C5861">
        <v>292.17492689307659</v>
      </c>
      <c r="D5861">
        <v>297.64682108281562</v>
      </c>
      <c r="E5861">
        <v>292.77657132445239</v>
      </c>
      <c r="G5861">
        <f t="shared" si="91"/>
        <v>1.6939225085556586</v>
      </c>
    </row>
    <row r="5862" spans="1:7" x14ac:dyDescent="0.3">
      <c r="A5862" s="2">
        <v>37437.347222222219</v>
      </c>
      <c r="B5862">
        <v>299.61629143885602</v>
      </c>
      <c r="C5862">
        <v>292.28437977717522</v>
      </c>
      <c r="D5862">
        <v>298.0134274923526</v>
      </c>
      <c r="E5862">
        <v>292.88694864846832</v>
      </c>
      <c r="G5862">
        <f t="shared" si="91"/>
        <v>1.6028639465034189</v>
      </c>
    </row>
    <row r="5863" spans="1:7" x14ac:dyDescent="0.3">
      <c r="A5863" s="2">
        <v>37437.350694444453</v>
      </c>
      <c r="B5863">
        <v>299.90044190930871</v>
      </c>
      <c r="C5863">
        <v>292.40007451242252</v>
      </c>
      <c r="D5863">
        <v>298.38883426961712</v>
      </c>
      <c r="E5863">
        <v>293.00082606992299</v>
      </c>
      <c r="G5863">
        <f t="shared" si="91"/>
        <v>1.5116076396915901</v>
      </c>
    </row>
    <row r="5864" spans="1:7" x14ac:dyDescent="0.3">
      <c r="A5864" s="2">
        <v>37437.354166666657</v>
      </c>
      <c r="B5864">
        <v>300.19132999507377</v>
      </c>
      <c r="C5864">
        <v>292.52135969831892</v>
      </c>
      <c r="D5864">
        <v>298.77153359444031</v>
      </c>
      <c r="E5864">
        <v>293.11704587089469</v>
      </c>
      <c r="G5864">
        <f t="shared" si="91"/>
        <v>1.4197964006334587</v>
      </c>
    </row>
    <row r="5865" spans="1:7" x14ac:dyDescent="0.3">
      <c r="A5865" s="2">
        <v>37437.357638888891</v>
      </c>
      <c r="B5865">
        <v>300.48737302103149</v>
      </c>
      <c r="C5865">
        <v>292.64756430608838</v>
      </c>
      <c r="D5865">
        <v>299.19854150056472</v>
      </c>
      <c r="E5865">
        <v>293.24669640324811</v>
      </c>
      <c r="G5865">
        <f t="shared" si="91"/>
        <v>1.288831520466772</v>
      </c>
    </row>
    <row r="5866" spans="1:7" x14ac:dyDescent="0.3">
      <c r="A5866" s="2">
        <v>37437.361111111109</v>
      </c>
      <c r="B5866">
        <v>300.78781475287309</v>
      </c>
      <c r="C5866">
        <v>292.77859697574701</v>
      </c>
      <c r="D5866">
        <v>299.63944348694838</v>
      </c>
      <c r="E5866">
        <v>293.38082484039472</v>
      </c>
      <c r="G5866">
        <f t="shared" si="91"/>
        <v>1.148371265924709</v>
      </c>
    </row>
    <row r="5867" spans="1:7" x14ac:dyDescent="0.3">
      <c r="A5867" s="2">
        <v>37437.364583333343</v>
      </c>
      <c r="B5867">
        <v>301.09178021179611</v>
      </c>
      <c r="C5867">
        <v>292.91414204798559</v>
      </c>
      <c r="D5867">
        <v>300.0938272753063</v>
      </c>
      <c r="E5867">
        <v>293.51968600039339</v>
      </c>
      <c r="G5867">
        <f t="shared" si="91"/>
        <v>0.99795293648980987</v>
      </c>
    </row>
    <row r="5868" spans="1:7" x14ac:dyDescent="0.3">
      <c r="A5868" s="2">
        <v>37437.368055555547</v>
      </c>
      <c r="B5868">
        <v>301.39905802990842</v>
      </c>
      <c r="C5868">
        <v>293.05444147811198</v>
      </c>
      <c r="D5868">
        <v>300.5612999420436</v>
      </c>
      <c r="E5868">
        <v>293.66358706518639</v>
      </c>
      <c r="G5868">
        <f t="shared" si="91"/>
        <v>0.83775808786481321</v>
      </c>
    </row>
    <row r="5869" spans="1:7" x14ac:dyDescent="0.3">
      <c r="A5869" s="2">
        <v>37437.371527777781</v>
      </c>
      <c r="B5869">
        <v>301.70898938520281</v>
      </c>
      <c r="C5869">
        <v>293.19923967863082</v>
      </c>
      <c r="D5869">
        <v>301.04101998753498</v>
      </c>
      <c r="E5869">
        <v>293.81234315721582</v>
      </c>
      <c r="G5869">
        <f t="shared" si="91"/>
        <v>0.66796939766783225</v>
      </c>
    </row>
    <row r="5870" spans="1:7" x14ac:dyDescent="0.3">
      <c r="A5870" s="2">
        <v>37437.375</v>
      </c>
      <c r="B5870">
        <v>302.0214047412889</v>
      </c>
      <c r="C5870">
        <v>293.34870559759361</v>
      </c>
      <c r="D5870">
        <v>301.53144753271488</v>
      </c>
      <c r="E5870">
        <v>293.96512603477788</v>
      </c>
      <c r="G5870">
        <f t="shared" si="91"/>
        <v>0.48995720857402603</v>
      </c>
    </row>
    <row r="5871" spans="1:7" x14ac:dyDescent="0.3">
      <c r="A5871" s="2">
        <v>37437.378472222219</v>
      </c>
      <c r="B5871">
        <v>302.33591582089429</v>
      </c>
      <c r="C5871">
        <v>293.5027651963876</v>
      </c>
      <c r="D5871">
        <v>302.1171177384083</v>
      </c>
      <c r="E5871">
        <v>294.0884088165343</v>
      </c>
      <c r="G5871">
        <f t="shared" si="91"/>
        <v>0.2187980824859892</v>
      </c>
    </row>
    <row r="5872" spans="1:7" x14ac:dyDescent="0.3">
      <c r="A5872" s="2">
        <v>37437.381944444453</v>
      </c>
      <c r="B5872">
        <v>302.64403516096399</v>
      </c>
      <c r="C5872">
        <v>293.65904833570812</v>
      </c>
      <c r="D5872">
        <v>302.63977798846088</v>
      </c>
      <c r="E5872">
        <v>294.24405947289529</v>
      </c>
      <c r="G5872">
        <f t="shared" si="91"/>
        <v>4.2571725031166352E-3</v>
      </c>
    </row>
    <row r="5873" spans="1:7" x14ac:dyDescent="0.3">
      <c r="A5873" s="2">
        <v>37437.385416666657</v>
      </c>
      <c r="B5873">
        <v>302.93969676698151</v>
      </c>
      <c r="C5873">
        <v>293.80970110883629</v>
      </c>
      <c r="D5873">
        <v>303.14872622904568</v>
      </c>
      <c r="E5873">
        <v>294.38594042298928</v>
      </c>
      <c r="G5873">
        <f t="shared" si="91"/>
        <v>-0.20902946206416573</v>
      </c>
    </row>
    <row r="5874" spans="1:7" x14ac:dyDescent="0.3">
      <c r="A5874" s="2">
        <v>37437.388888888891</v>
      </c>
      <c r="B5874">
        <v>303.21636859618661</v>
      </c>
      <c r="C5874">
        <v>293.94793260214573</v>
      </c>
      <c r="D5874">
        <v>303.64221702895929</v>
      </c>
      <c r="E5874">
        <v>294.51304955521289</v>
      </c>
      <c r="G5874">
        <f t="shared" si="91"/>
        <v>-0.42584843277268192</v>
      </c>
    </row>
    <row r="5875" spans="1:7" x14ac:dyDescent="0.3">
      <c r="A5875" s="2">
        <v>37437.392361111109</v>
      </c>
      <c r="B5875">
        <v>303.47498168184359</v>
      </c>
      <c r="C5875">
        <v>294.07401761610572</v>
      </c>
      <c r="D5875">
        <v>304.13419190149722</v>
      </c>
      <c r="E5875">
        <v>294.63792505479159</v>
      </c>
      <c r="G5875">
        <f t="shared" si="91"/>
        <v>-0.65921021965363025</v>
      </c>
    </row>
    <row r="5876" spans="1:7" x14ac:dyDescent="0.3">
      <c r="A5876" s="2">
        <v>37437.395833333343</v>
      </c>
      <c r="B5876">
        <v>303.72190686540313</v>
      </c>
      <c r="C5876">
        <v>294.19352814246457</v>
      </c>
      <c r="D5876">
        <v>304.63478427355642</v>
      </c>
      <c r="E5876">
        <v>294.76990502234111</v>
      </c>
      <c r="G5876">
        <f t="shared" si="91"/>
        <v>-0.91287740815329244</v>
      </c>
    </row>
    <row r="5877" spans="1:7" x14ac:dyDescent="0.3">
      <c r="A5877" s="2">
        <v>37437.399305555547</v>
      </c>
      <c r="B5877">
        <v>303.96117833353588</v>
      </c>
      <c r="C5877">
        <v>294.31040961705207</v>
      </c>
      <c r="D5877">
        <v>305.11259127337621</v>
      </c>
      <c r="E5877">
        <v>294.89939672074468</v>
      </c>
      <c r="G5877">
        <f t="shared" si="91"/>
        <v>-1.151412939840327</v>
      </c>
    </row>
    <row r="5878" spans="1:7" x14ac:dyDescent="0.3">
      <c r="A5878" s="2">
        <v>37437.402777777781</v>
      </c>
      <c r="B5878">
        <v>304.19360710682543</v>
      </c>
      <c r="C5878">
        <v>294.42538457263203</v>
      </c>
      <c r="D5878">
        <v>305.58634089691247</v>
      </c>
      <c r="E5878">
        <v>295.02821663582449</v>
      </c>
      <c r="G5878">
        <f t="shared" si="91"/>
        <v>-1.3927337900870498</v>
      </c>
    </row>
    <row r="5879" spans="1:7" x14ac:dyDescent="0.3">
      <c r="A5879" s="2">
        <v>37437.40625</v>
      </c>
      <c r="B5879">
        <v>304.41907525774099</v>
      </c>
      <c r="C5879">
        <v>294.53822188293231</v>
      </c>
      <c r="D5879">
        <v>306.05582241612598</v>
      </c>
      <c r="E5879">
        <v>295.15629443030372</v>
      </c>
      <c r="G5879">
        <f t="shared" si="91"/>
        <v>-1.636747158384992</v>
      </c>
    </row>
    <row r="5880" spans="1:7" x14ac:dyDescent="0.3">
      <c r="A5880" s="2">
        <v>37437.409722222219</v>
      </c>
      <c r="B5880">
        <v>304.63808845005542</v>
      </c>
      <c r="C5880">
        <v>294.64922975460797</v>
      </c>
      <c r="D5880">
        <v>306.56585977866581</v>
      </c>
      <c r="E5880">
        <v>295.32240214504509</v>
      </c>
      <c r="G5880">
        <f t="shared" si="91"/>
        <v>-1.9277713286103904</v>
      </c>
    </row>
    <row r="5881" spans="1:7" x14ac:dyDescent="0.3">
      <c r="A5881" s="2">
        <v>37437.413194444453</v>
      </c>
      <c r="B5881">
        <v>304.85131568215593</v>
      </c>
      <c r="C5881">
        <v>294.7589682838111</v>
      </c>
      <c r="D5881">
        <v>307.10802667533147</v>
      </c>
      <c r="E5881">
        <v>295.51895653765962</v>
      </c>
      <c r="G5881">
        <f t="shared" si="91"/>
        <v>-2.2567109931755454</v>
      </c>
    </row>
    <row r="5882" spans="1:7" x14ac:dyDescent="0.3">
      <c r="A5882" s="2">
        <v>37437.416666666657</v>
      </c>
      <c r="B5882">
        <v>305.05995359919831</v>
      </c>
      <c r="C5882">
        <v>294.86847859925211</v>
      </c>
      <c r="D5882">
        <v>307.62476357201467</v>
      </c>
      <c r="E5882">
        <v>295.69701519815771</v>
      </c>
      <c r="G5882">
        <f t="shared" si="91"/>
        <v>-2.5648099728163629</v>
      </c>
    </row>
    <row r="5883" spans="1:7" x14ac:dyDescent="0.3">
      <c r="A5883" s="2">
        <v>37437.420138888891</v>
      </c>
      <c r="B5883">
        <v>305.26489218035113</v>
      </c>
      <c r="C5883">
        <v>294.9786308431585</v>
      </c>
      <c r="D5883">
        <v>308.09510580156342</v>
      </c>
      <c r="E5883">
        <v>295.8459879806561</v>
      </c>
      <c r="G5883">
        <f t="shared" si="91"/>
        <v>-2.8302136212122946</v>
      </c>
    </row>
    <row r="5884" spans="1:7" x14ac:dyDescent="0.3">
      <c r="A5884" s="2">
        <v>37437.423611111109</v>
      </c>
      <c r="B5884">
        <v>305.45652573184401</v>
      </c>
      <c r="C5884">
        <v>295.08953887530203</v>
      </c>
      <c r="D5884">
        <v>308.57141084682621</v>
      </c>
      <c r="E5884">
        <v>296.00527336316969</v>
      </c>
      <c r="G5884">
        <f t="shared" si="91"/>
        <v>-3.1148851149822008</v>
      </c>
    </row>
    <row r="5885" spans="1:7" x14ac:dyDescent="0.3">
      <c r="A5885" s="2">
        <v>37437.427083333343</v>
      </c>
      <c r="B5885">
        <v>305.65115925163821</v>
      </c>
      <c r="C5885">
        <v>295.21289284313548</v>
      </c>
      <c r="D5885">
        <v>309.08877175807282</v>
      </c>
      <c r="E5885">
        <v>296.20532478142007</v>
      </c>
      <c r="G5885">
        <f t="shared" si="91"/>
        <v>-3.4376125064346184</v>
      </c>
    </row>
    <row r="5886" spans="1:7" x14ac:dyDescent="0.3">
      <c r="A5886" s="2">
        <v>37437.430555555547</v>
      </c>
      <c r="B5886">
        <v>305.85129544936399</v>
      </c>
      <c r="C5886">
        <v>295.3509041694806</v>
      </c>
      <c r="D5886">
        <v>309.6052175314415</v>
      </c>
      <c r="E5886">
        <v>296.4118190979745</v>
      </c>
      <c r="G5886">
        <f t="shared" si="91"/>
        <v>-3.7539220820775085</v>
      </c>
    </row>
    <row r="5887" spans="1:7" x14ac:dyDescent="0.3">
      <c r="A5887" s="2">
        <v>37437.434027777781</v>
      </c>
      <c r="B5887">
        <v>306.0461115220279</v>
      </c>
      <c r="C5887">
        <v>295.49260223500539</v>
      </c>
      <c r="D5887">
        <v>310.09159222580689</v>
      </c>
      <c r="E5887">
        <v>296.60043932904182</v>
      </c>
      <c r="G5887">
        <f t="shared" si="91"/>
        <v>-4.0454807037789919</v>
      </c>
    </row>
    <row r="5888" spans="1:7" x14ac:dyDescent="0.3">
      <c r="A5888" s="2">
        <v>37437.4375</v>
      </c>
      <c r="B5888">
        <v>306.23406315464041</v>
      </c>
      <c r="C5888">
        <v>295.63423416287418</v>
      </c>
      <c r="D5888">
        <v>310.5688006535334</v>
      </c>
      <c r="E5888">
        <v>296.7884416244313</v>
      </c>
      <c r="G5888">
        <f t="shared" si="91"/>
        <v>-4.3347374988929914</v>
      </c>
    </row>
    <row r="5889" spans="1:7" x14ac:dyDescent="0.3">
      <c r="A5889" s="2">
        <v>37437.440972222219</v>
      </c>
      <c r="B5889">
        <v>306.41660350197992</v>
      </c>
      <c r="C5889">
        <v>295.7768852293749</v>
      </c>
      <c r="D5889">
        <v>310.99728319109619</v>
      </c>
      <c r="E5889">
        <v>296.96955799345011</v>
      </c>
      <c r="G5889">
        <f t="shared" si="91"/>
        <v>-4.5806796891162662</v>
      </c>
    </row>
    <row r="5890" spans="1:7" x14ac:dyDescent="0.3">
      <c r="A5890" s="2">
        <v>37437.444444444453</v>
      </c>
      <c r="B5890">
        <v>306.59372590426233</v>
      </c>
      <c r="C5890">
        <v>295.92006774168073</v>
      </c>
      <c r="D5890">
        <v>311.40828336333158</v>
      </c>
      <c r="E5890">
        <v>297.14767786563681</v>
      </c>
      <c r="G5890">
        <f t="shared" si="91"/>
        <v>-4.814557459069249</v>
      </c>
    </row>
    <row r="5891" spans="1:7" x14ac:dyDescent="0.3">
      <c r="A5891" s="2">
        <v>37437.447916666657</v>
      </c>
      <c r="B5891">
        <v>306.76480878006919</v>
      </c>
      <c r="C5891">
        <v>296.06303704590613</v>
      </c>
      <c r="D5891">
        <v>311.69389862394212</v>
      </c>
      <c r="E5891">
        <v>297.32922800442662</v>
      </c>
      <c r="G5891">
        <f t="shared" ref="G5891:G5954" si="92">B5891-D5891</f>
        <v>-4.92908984387293</v>
      </c>
    </row>
    <row r="5892" spans="1:7" x14ac:dyDescent="0.3">
      <c r="A5892" s="2">
        <v>37437.451388888891</v>
      </c>
      <c r="B5892">
        <v>306.93034651089698</v>
      </c>
      <c r="C5892">
        <v>296.20592301308938</v>
      </c>
      <c r="D5892">
        <v>312.05184353496509</v>
      </c>
      <c r="E5892">
        <v>297.49960837865029</v>
      </c>
      <c r="G5892">
        <f t="shared" si="92"/>
        <v>-5.1214970240681055</v>
      </c>
    </row>
    <row r="5893" spans="1:7" x14ac:dyDescent="0.3">
      <c r="A5893" s="2">
        <v>37437.454861111109</v>
      </c>
      <c r="B5893">
        <v>307.09028486364849</v>
      </c>
      <c r="C5893">
        <v>296.34866824775389</v>
      </c>
      <c r="D5893">
        <v>312.39698849140478</v>
      </c>
      <c r="E5893">
        <v>297.6680043455795</v>
      </c>
      <c r="G5893">
        <f t="shared" si="92"/>
        <v>-5.306703627756292</v>
      </c>
    </row>
    <row r="5894" spans="1:7" x14ac:dyDescent="0.3">
      <c r="A5894" s="2">
        <v>37437.458333333343</v>
      </c>
      <c r="B5894">
        <v>307.24497017690021</v>
      </c>
      <c r="C5894">
        <v>296.49147215555257</v>
      </c>
      <c r="D5894">
        <v>312.7297874641643</v>
      </c>
      <c r="E5894">
        <v>297.83451096341798</v>
      </c>
      <c r="G5894">
        <f t="shared" si="92"/>
        <v>-5.484817287264093</v>
      </c>
    </row>
    <row r="5895" spans="1:7" x14ac:dyDescent="0.3">
      <c r="A5895" s="2">
        <v>37437.461805555547</v>
      </c>
      <c r="B5895">
        <v>307.3944365305473</v>
      </c>
      <c r="C5895">
        <v>296.63439645563511</v>
      </c>
      <c r="D5895">
        <v>313.06406948977963</v>
      </c>
      <c r="E5895">
        <v>298.00086273031877</v>
      </c>
      <c r="G5895">
        <f t="shared" si="92"/>
        <v>-5.6696329592323309</v>
      </c>
    </row>
    <row r="5896" spans="1:7" x14ac:dyDescent="0.3">
      <c r="A5896" s="2">
        <v>37437.465277777781</v>
      </c>
      <c r="B5896">
        <v>307.52639848164807</v>
      </c>
      <c r="C5896">
        <v>296.77474289198068</v>
      </c>
      <c r="D5896">
        <v>313.30807853519138</v>
      </c>
      <c r="E5896">
        <v>298.21466478107249</v>
      </c>
      <c r="G5896">
        <f t="shared" si="92"/>
        <v>-5.7816800535433117</v>
      </c>
    </row>
    <row r="5897" spans="1:7" x14ac:dyDescent="0.3">
      <c r="A5897" s="2">
        <v>37437.46875</v>
      </c>
      <c r="B5897">
        <v>307.64351912430811</v>
      </c>
      <c r="C5897">
        <v>296.91243956823757</v>
      </c>
      <c r="D5897">
        <v>313.60744118419848</v>
      </c>
      <c r="E5897">
        <v>298.38609237710648</v>
      </c>
      <c r="G5897">
        <f t="shared" si="92"/>
        <v>-5.9639220598903648</v>
      </c>
    </row>
    <row r="5898" spans="1:7" x14ac:dyDescent="0.3">
      <c r="A5898" s="2">
        <v>37437.472222222219</v>
      </c>
      <c r="B5898">
        <v>307.74811083176002</v>
      </c>
      <c r="C5898">
        <v>297.04765069069458</v>
      </c>
      <c r="D5898">
        <v>313.89855042493559</v>
      </c>
      <c r="E5898">
        <v>298.55598921153199</v>
      </c>
      <c r="G5898">
        <f t="shared" si="92"/>
        <v>-6.1504395931755766</v>
      </c>
    </row>
    <row r="5899" spans="1:7" x14ac:dyDescent="0.3">
      <c r="A5899" s="2">
        <v>37437.475694444453</v>
      </c>
      <c r="B5899">
        <v>307.841457463013</v>
      </c>
      <c r="C5899">
        <v>297.18039411573062</v>
      </c>
      <c r="D5899">
        <v>314.18127106026162</v>
      </c>
      <c r="E5899">
        <v>298.72493348089921</v>
      </c>
      <c r="G5899">
        <f t="shared" si="92"/>
        <v>-6.3398135972486216</v>
      </c>
    </row>
    <row r="5900" spans="1:7" x14ac:dyDescent="0.3">
      <c r="A5900" s="2">
        <v>37437.479166666657</v>
      </c>
      <c r="B5900">
        <v>307.92511381932133</v>
      </c>
      <c r="C5900">
        <v>297.31112599316953</v>
      </c>
      <c r="D5900">
        <v>314.45335991951828</v>
      </c>
      <c r="E5900">
        <v>298.89217062239481</v>
      </c>
      <c r="G5900">
        <f t="shared" si="92"/>
        <v>-6.5282461001969523</v>
      </c>
    </row>
    <row r="5901" spans="1:7" x14ac:dyDescent="0.3">
      <c r="A5901" s="2">
        <v>37437.482638888891</v>
      </c>
      <c r="B5901">
        <v>307.99979670156227</v>
      </c>
      <c r="C5901">
        <v>297.43996662806478</v>
      </c>
      <c r="D5901">
        <v>314.67114502017529</v>
      </c>
      <c r="E5901">
        <v>299.04670681696479</v>
      </c>
      <c r="G5901">
        <f t="shared" si="92"/>
        <v>-6.6713483186130134</v>
      </c>
    </row>
    <row r="5902" spans="1:7" x14ac:dyDescent="0.3">
      <c r="A5902" s="2">
        <v>37437.486111111109</v>
      </c>
      <c r="B5902">
        <v>308.06628890584471</v>
      </c>
      <c r="C5902">
        <v>297.56714944968422</v>
      </c>
      <c r="D5902">
        <v>314.87179341383057</v>
      </c>
      <c r="E5902">
        <v>299.19813827678502</v>
      </c>
      <c r="G5902">
        <f t="shared" si="92"/>
        <v>-6.8055045079858587</v>
      </c>
    </row>
    <row r="5903" spans="1:7" x14ac:dyDescent="0.3">
      <c r="A5903" s="2">
        <v>37437.489583333343</v>
      </c>
      <c r="B5903">
        <v>308.12494956851219</v>
      </c>
      <c r="C5903">
        <v>297.69274815871688</v>
      </c>
      <c r="D5903">
        <v>315.05670180538948</v>
      </c>
      <c r="E5903">
        <v>299.34752742539189</v>
      </c>
      <c r="G5903">
        <f t="shared" si="92"/>
        <v>-6.931752236877287</v>
      </c>
    </row>
    <row r="5904" spans="1:7" x14ac:dyDescent="0.3">
      <c r="A5904" s="2">
        <v>37437.493055555547</v>
      </c>
      <c r="B5904">
        <v>308.1763229742707</v>
      </c>
      <c r="C5904">
        <v>297.8170162638051</v>
      </c>
      <c r="D5904">
        <v>315.22189351555733</v>
      </c>
      <c r="E5904">
        <v>299.49139469239839</v>
      </c>
      <c r="G5904">
        <f t="shared" si="92"/>
        <v>-7.0455705412866223</v>
      </c>
    </row>
    <row r="5905" spans="1:7" x14ac:dyDescent="0.3">
      <c r="A5905" s="2">
        <v>37437.496527777781</v>
      </c>
      <c r="B5905">
        <v>308.22047704275928</v>
      </c>
      <c r="C5905">
        <v>297.93990859360889</v>
      </c>
      <c r="D5905">
        <v>315.37105079285408</v>
      </c>
      <c r="E5905">
        <v>299.63237987770719</v>
      </c>
      <c r="G5905">
        <f t="shared" si="92"/>
        <v>-7.150573750094793</v>
      </c>
    </row>
    <row r="5906" spans="1:7" x14ac:dyDescent="0.3">
      <c r="A5906" s="2">
        <v>37437.5</v>
      </c>
      <c r="B5906">
        <v>308.25781721772722</v>
      </c>
      <c r="C5906">
        <v>298.06168414303647</v>
      </c>
      <c r="D5906">
        <v>315.50513071710878</v>
      </c>
      <c r="E5906">
        <v>299.77113806960028</v>
      </c>
      <c r="G5906">
        <f t="shared" si="92"/>
        <v>-7.247313499381562</v>
      </c>
    </row>
    <row r="5907" spans="1:7" x14ac:dyDescent="0.3">
      <c r="A5907" s="2">
        <v>37437.503472222219</v>
      </c>
      <c r="B5907">
        <v>308.28835425554661</v>
      </c>
      <c r="C5907">
        <v>298.18232368496632</v>
      </c>
      <c r="D5907">
        <v>315.62272187973349</v>
      </c>
      <c r="E5907">
        <v>299.90793462907612</v>
      </c>
      <c r="G5907">
        <f t="shared" si="92"/>
        <v>-7.334367624186882</v>
      </c>
    </row>
    <row r="5908" spans="1:7" x14ac:dyDescent="0.3">
      <c r="A5908" s="2">
        <v>37437.506944444453</v>
      </c>
      <c r="B5908">
        <v>308.30757964395372</v>
      </c>
      <c r="C5908">
        <v>298.30041750986197</v>
      </c>
      <c r="D5908">
        <v>315.72496051711551</v>
      </c>
      <c r="E5908">
        <v>300.04232004851229</v>
      </c>
      <c r="G5908">
        <f t="shared" si="92"/>
        <v>-7.4173808731617896</v>
      </c>
    </row>
    <row r="5909" spans="1:7" x14ac:dyDescent="0.3">
      <c r="A5909" s="2">
        <v>37437.510416666657</v>
      </c>
      <c r="B5909">
        <v>308.31670171735772</v>
      </c>
      <c r="C5909">
        <v>298.41646371650228</v>
      </c>
      <c r="D5909">
        <v>315.81512998038312</v>
      </c>
      <c r="E5909">
        <v>300.17686514316978</v>
      </c>
      <c r="G5909">
        <f t="shared" si="92"/>
        <v>-7.4984282630254029</v>
      </c>
    </row>
    <row r="5910" spans="1:7" x14ac:dyDescent="0.3">
      <c r="A5910" s="2">
        <v>37437.513888888891</v>
      </c>
      <c r="B5910">
        <v>308.31775115484908</v>
      </c>
      <c r="C5910">
        <v>298.53145125920258</v>
      </c>
      <c r="D5910">
        <v>315.89290667833029</v>
      </c>
      <c r="E5910">
        <v>300.31126943849881</v>
      </c>
      <c r="G5910">
        <f t="shared" si="92"/>
        <v>-7.5751555234812145</v>
      </c>
    </row>
    <row r="5911" spans="1:7" x14ac:dyDescent="0.3">
      <c r="A5911" s="2">
        <v>37437.517361111109</v>
      </c>
      <c r="B5911">
        <v>308.31104663110978</v>
      </c>
      <c r="C5911">
        <v>298.64553029848503</v>
      </c>
      <c r="D5911">
        <v>315.95801303497609</v>
      </c>
      <c r="E5911">
        <v>300.44522873648998</v>
      </c>
      <c r="G5911">
        <f t="shared" si="92"/>
        <v>-7.6469664038663154</v>
      </c>
    </row>
    <row r="5912" spans="1:7" x14ac:dyDescent="0.3">
      <c r="A5912" s="2">
        <v>37437.520833333343</v>
      </c>
      <c r="B5912">
        <v>308.29688556983763</v>
      </c>
      <c r="C5912">
        <v>298.75844683460889</v>
      </c>
      <c r="D5912">
        <v>316.0092892973488</v>
      </c>
      <c r="E5912">
        <v>300.57769471444129</v>
      </c>
      <c r="G5912">
        <f t="shared" si="92"/>
        <v>-7.7124037275111732</v>
      </c>
    </row>
    <row r="5913" spans="1:7" x14ac:dyDescent="0.3">
      <c r="A5913" s="2">
        <v>37437.524305555547</v>
      </c>
      <c r="B5913">
        <v>308.27518967412971</v>
      </c>
      <c r="C5913">
        <v>298.87006335214193</v>
      </c>
      <c r="D5913">
        <v>316.03062634359043</v>
      </c>
      <c r="E5913">
        <v>300.70363337991478</v>
      </c>
      <c r="G5913">
        <f t="shared" si="92"/>
        <v>-7.7554366694607211</v>
      </c>
    </row>
    <row r="5914" spans="1:7" x14ac:dyDescent="0.3">
      <c r="A5914" s="2">
        <v>37437.527777777781</v>
      </c>
      <c r="B5914">
        <v>308.2463462984274</v>
      </c>
      <c r="C5914">
        <v>298.98044227690571</v>
      </c>
      <c r="D5914">
        <v>316.0367585060597</v>
      </c>
      <c r="E5914">
        <v>300.82748501344372</v>
      </c>
      <c r="G5914">
        <f t="shared" si="92"/>
        <v>-7.7904122076323006</v>
      </c>
    </row>
    <row r="5915" spans="1:7" x14ac:dyDescent="0.3">
      <c r="A5915" s="2">
        <v>37437.53125</v>
      </c>
      <c r="B5915">
        <v>308.2103657500403</v>
      </c>
      <c r="C5915">
        <v>299.08962845005362</v>
      </c>
      <c r="D5915">
        <v>316.02876988450441</v>
      </c>
      <c r="E5915">
        <v>300.94987565513361</v>
      </c>
      <c r="G5915">
        <f t="shared" si="92"/>
        <v>-7.8184041344641173</v>
      </c>
    </row>
    <row r="5916" spans="1:7" x14ac:dyDescent="0.3">
      <c r="A5916" s="2">
        <v>37437.534722222219</v>
      </c>
      <c r="B5916">
        <v>308.1674324922293</v>
      </c>
      <c r="C5916">
        <v>299.19764138258199</v>
      </c>
      <c r="D5916">
        <v>316.00480767283392</v>
      </c>
      <c r="E5916">
        <v>301.06887836029438</v>
      </c>
      <c r="G5916">
        <f t="shared" si="92"/>
        <v>-7.8373751806046243</v>
      </c>
    </row>
    <row r="5917" spans="1:7" x14ac:dyDescent="0.3">
      <c r="A5917" s="2">
        <v>37437.538194444453</v>
      </c>
      <c r="B5917">
        <v>308.11751743790018</v>
      </c>
      <c r="C5917">
        <v>299.30452350853619</v>
      </c>
      <c r="D5917">
        <v>315.9670262064451</v>
      </c>
      <c r="E5917">
        <v>301.18598669076448</v>
      </c>
      <c r="G5917">
        <f t="shared" si="92"/>
        <v>-7.8495087685449221</v>
      </c>
    </row>
    <row r="5918" spans="1:7" x14ac:dyDescent="0.3">
      <c r="A5918" s="2">
        <v>37437.541666666657</v>
      </c>
      <c r="B5918">
        <v>308.06073816817172</v>
      </c>
      <c r="C5918">
        <v>299.41031845596461</v>
      </c>
      <c r="D5918">
        <v>315.9157402722891</v>
      </c>
      <c r="E5918">
        <v>301.30122383753962</v>
      </c>
      <c r="G5918">
        <f t="shared" si="92"/>
        <v>-7.855002104117375</v>
      </c>
    </row>
    <row r="5919" spans="1:7" x14ac:dyDescent="0.3">
      <c r="A5919" s="2">
        <v>37437.545138888891</v>
      </c>
      <c r="B5919">
        <v>307.99703117226039</v>
      </c>
      <c r="C5919">
        <v>299.51505812026107</v>
      </c>
      <c r="D5919">
        <v>315.84924344390117</v>
      </c>
      <c r="E5919">
        <v>301.41618295400508</v>
      </c>
      <c r="G5919">
        <f t="shared" si="92"/>
        <v>-7.8522122716407807</v>
      </c>
    </row>
    <row r="5920" spans="1:7" x14ac:dyDescent="0.3">
      <c r="A5920" s="2">
        <v>37437.548611111109</v>
      </c>
      <c r="B5920">
        <v>307.92171827237559</v>
      </c>
      <c r="C5920">
        <v>299.61657593252011</v>
      </c>
      <c r="D5920">
        <v>315.76938934212791</v>
      </c>
      <c r="E5920">
        <v>301.52939459087492</v>
      </c>
      <c r="G5920">
        <f t="shared" si="92"/>
        <v>-7.8476710697523231</v>
      </c>
    </row>
    <row r="5921" spans="1:7" x14ac:dyDescent="0.3">
      <c r="A5921" s="2">
        <v>37437.552083333343</v>
      </c>
      <c r="B5921">
        <v>307.83569972475249</v>
      </c>
      <c r="C5921">
        <v>299.71434104733203</v>
      </c>
      <c r="D5921">
        <v>315.67563466589002</v>
      </c>
      <c r="E5921">
        <v>301.64005084241552</v>
      </c>
      <c r="G5921">
        <f t="shared" si="92"/>
        <v>-7.8399349411375283</v>
      </c>
    </row>
    <row r="5922" spans="1:7" x14ac:dyDescent="0.3">
      <c r="A5922" s="2">
        <v>37437.555555555547</v>
      </c>
      <c r="B5922">
        <v>307.73840593692279</v>
      </c>
      <c r="C5922">
        <v>299.80773745353508</v>
      </c>
      <c r="D5922">
        <v>315.56300531365781</v>
      </c>
      <c r="E5922">
        <v>301.74344464782467</v>
      </c>
      <c r="G5922">
        <f t="shared" si="92"/>
        <v>-7.8245993767350228</v>
      </c>
    </row>
    <row r="5923" spans="1:7" x14ac:dyDescent="0.3">
      <c r="A5923" s="2">
        <v>37437.559027777781</v>
      </c>
      <c r="B5923">
        <v>307.63036396497819</v>
      </c>
      <c r="C5923">
        <v>299.8964061076216</v>
      </c>
      <c r="D5923">
        <v>315.437306569302</v>
      </c>
      <c r="E5923">
        <v>301.84427591594141</v>
      </c>
      <c r="G5923">
        <f t="shared" si="92"/>
        <v>-7.8069426043238082</v>
      </c>
    </row>
    <row r="5924" spans="1:7" x14ac:dyDescent="0.3">
      <c r="A5924" s="2">
        <v>37437.5625</v>
      </c>
      <c r="B5924">
        <v>307.51263931896523</v>
      </c>
      <c r="C5924">
        <v>299.98152123812389</v>
      </c>
      <c r="D5924">
        <v>315.29815383083138</v>
      </c>
      <c r="E5924">
        <v>301.94198992541891</v>
      </c>
      <c r="G5924">
        <f t="shared" si="92"/>
        <v>-7.785514511866154</v>
      </c>
    </row>
    <row r="5925" spans="1:7" x14ac:dyDescent="0.3">
      <c r="A5925" s="2">
        <v>37437.565972222219</v>
      </c>
      <c r="B5925">
        <v>307.38615955851731</v>
      </c>
      <c r="C5925">
        <v>300.0636014412122</v>
      </c>
      <c r="D5925">
        <v>315.1325781881248</v>
      </c>
      <c r="E5925">
        <v>302.03239537331092</v>
      </c>
      <c r="G5925">
        <f t="shared" si="92"/>
        <v>-7.7464186296074899</v>
      </c>
    </row>
    <row r="5926" spans="1:7" x14ac:dyDescent="0.3">
      <c r="A5926" s="2">
        <v>37437.569444444453</v>
      </c>
      <c r="B5926">
        <v>307.24648872699788</v>
      </c>
      <c r="C5926">
        <v>300.14324310792011</v>
      </c>
      <c r="D5926">
        <v>314.95232523668778</v>
      </c>
      <c r="E5926">
        <v>302.11837421579008</v>
      </c>
      <c r="G5926">
        <f t="shared" si="92"/>
        <v>-7.7058365096899024</v>
      </c>
    </row>
    <row r="5927" spans="1:7" x14ac:dyDescent="0.3">
      <c r="A5927" s="2">
        <v>37437.572916666657</v>
      </c>
      <c r="B5927">
        <v>307.08112033527789</v>
      </c>
      <c r="C5927">
        <v>300.22041054040858</v>
      </c>
      <c r="D5927">
        <v>314.76058079555668</v>
      </c>
      <c r="E5927">
        <v>302.20224125116471</v>
      </c>
      <c r="G5927">
        <f t="shared" si="92"/>
        <v>-7.6794604602787899</v>
      </c>
    </row>
    <row r="5928" spans="1:7" x14ac:dyDescent="0.3">
      <c r="A5928" s="2">
        <v>37437.576388888891</v>
      </c>
      <c r="B5928">
        <v>306.89404459310509</v>
      </c>
      <c r="C5928">
        <v>300.29489541005381</v>
      </c>
      <c r="D5928">
        <v>314.55427167584412</v>
      </c>
      <c r="E5928">
        <v>302.28073663325029</v>
      </c>
      <c r="G5928">
        <f t="shared" si="92"/>
        <v>-7.6602270827390271</v>
      </c>
    </row>
    <row r="5929" spans="1:7" x14ac:dyDescent="0.3">
      <c r="A5929" s="2">
        <v>37437.579861111109</v>
      </c>
      <c r="B5929">
        <v>306.68699160721292</v>
      </c>
      <c r="C5929">
        <v>300.36537014488891</v>
      </c>
      <c r="D5929">
        <v>314.33762012891611</v>
      </c>
      <c r="E5929">
        <v>302.3571498863169</v>
      </c>
      <c r="G5929">
        <f t="shared" si="92"/>
        <v>-7.6506285217031973</v>
      </c>
    </row>
    <row r="5930" spans="1:7" x14ac:dyDescent="0.3">
      <c r="A5930" s="2">
        <v>37437.583333333343</v>
      </c>
      <c r="B5930">
        <v>306.46229043658712</v>
      </c>
      <c r="C5930">
        <v>300.43233217988222</v>
      </c>
      <c r="D5930">
        <v>314.11200497198638</v>
      </c>
      <c r="E5930">
        <v>302.38212404437462</v>
      </c>
      <c r="G5930">
        <f t="shared" si="92"/>
        <v>-7.6497145353992551</v>
      </c>
    </row>
    <row r="5931" spans="1:7" x14ac:dyDescent="0.3">
      <c r="A5931" s="2">
        <v>37437.586805555547</v>
      </c>
      <c r="B5931">
        <v>306.22151111580689</v>
      </c>
      <c r="C5931">
        <v>300.49596612396499</v>
      </c>
      <c r="D5931">
        <v>313.87391678631292</v>
      </c>
      <c r="E5931">
        <v>302.44182263421192</v>
      </c>
      <c r="G5931">
        <f t="shared" si="92"/>
        <v>-7.6524056705060275</v>
      </c>
    </row>
    <row r="5932" spans="1:7" x14ac:dyDescent="0.3">
      <c r="A5932" s="2">
        <v>37437.590277777781</v>
      </c>
      <c r="B5932">
        <v>305.99875150938931</v>
      </c>
      <c r="C5932">
        <v>300.5538253574806</v>
      </c>
      <c r="D5932">
        <v>313.62505503105751</v>
      </c>
      <c r="E5932">
        <v>302.49935935042708</v>
      </c>
      <c r="G5932">
        <f t="shared" si="92"/>
        <v>-7.6263035216682056</v>
      </c>
    </row>
    <row r="5933" spans="1:7" x14ac:dyDescent="0.3">
      <c r="A5933" s="2">
        <v>37437.59375</v>
      </c>
      <c r="B5933">
        <v>305.89977414975539</v>
      </c>
      <c r="C5933">
        <v>300.60601762311182</v>
      </c>
      <c r="D5933">
        <v>313.36783226762623</v>
      </c>
      <c r="E5933">
        <v>302.55626635036731</v>
      </c>
      <c r="G5933">
        <f t="shared" si="92"/>
        <v>-7.4680581178708394</v>
      </c>
    </row>
    <row r="5934" spans="1:7" x14ac:dyDescent="0.3">
      <c r="A5934" s="2">
        <v>37437.597222222219</v>
      </c>
      <c r="B5934">
        <v>305.89150511913039</v>
      </c>
      <c r="C5934">
        <v>300.65413386732348</v>
      </c>
      <c r="D5934">
        <v>313.10754566823238</v>
      </c>
      <c r="E5934">
        <v>302.61688591177023</v>
      </c>
      <c r="G5934">
        <f t="shared" si="92"/>
        <v>-7.2160405491019901</v>
      </c>
    </row>
    <row r="5935" spans="1:7" x14ac:dyDescent="0.3">
      <c r="A5935" s="2">
        <v>37437.600694444453</v>
      </c>
      <c r="B5935">
        <v>305.95088280807988</v>
      </c>
      <c r="C5935">
        <v>300.69980321292701</v>
      </c>
      <c r="D5935">
        <v>312.83835849100961</v>
      </c>
      <c r="E5935">
        <v>302.67551236151758</v>
      </c>
      <c r="G5935">
        <f t="shared" si="92"/>
        <v>-6.8874756829297326</v>
      </c>
    </row>
    <row r="5936" spans="1:7" x14ac:dyDescent="0.3">
      <c r="A5936" s="2">
        <v>37437.604166666657</v>
      </c>
      <c r="B5936">
        <v>306.06163659487743</v>
      </c>
      <c r="C5936">
        <v>300.74290298081547</v>
      </c>
      <c r="D5936">
        <v>312.56138033360281</v>
      </c>
      <c r="E5936">
        <v>302.73275124296049</v>
      </c>
      <c r="G5936">
        <f t="shared" si="92"/>
        <v>-6.4997437387253854</v>
      </c>
    </row>
    <row r="5937" spans="1:7" x14ac:dyDescent="0.3">
      <c r="A5937" s="2">
        <v>37437.607638888891</v>
      </c>
      <c r="B5937">
        <v>306.20788892441658</v>
      </c>
      <c r="C5937">
        <v>300.78218782981162</v>
      </c>
      <c r="D5937">
        <v>312.25840488745092</v>
      </c>
      <c r="E5937">
        <v>302.77551085477052</v>
      </c>
      <c r="G5937">
        <f t="shared" si="92"/>
        <v>-6.0505159630343428</v>
      </c>
    </row>
    <row r="5938" spans="1:7" x14ac:dyDescent="0.3">
      <c r="A5938" s="2">
        <v>37437.611111111109</v>
      </c>
      <c r="B5938">
        <v>306.36046614667902</v>
      </c>
      <c r="C5938">
        <v>300.81630937856028</v>
      </c>
      <c r="D5938">
        <v>311.94743832652313</v>
      </c>
      <c r="E5938">
        <v>302.81495787405419</v>
      </c>
      <c r="G5938">
        <f t="shared" si="92"/>
        <v>-5.5869721798441105</v>
      </c>
    </row>
    <row r="5939" spans="1:7" x14ac:dyDescent="0.3">
      <c r="A5939" s="2">
        <v>37437.614583333343</v>
      </c>
      <c r="B5939">
        <v>306.51991317303708</v>
      </c>
      <c r="C5939">
        <v>300.84605230568621</v>
      </c>
      <c r="D5939">
        <v>311.62716417183498</v>
      </c>
      <c r="E5939">
        <v>302.84928387527151</v>
      </c>
      <c r="G5939">
        <f t="shared" si="92"/>
        <v>-5.1072509987978947</v>
      </c>
    </row>
    <row r="5940" spans="1:7" x14ac:dyDescent="0.3">
      <c r="A5940" s="2">
        <v>37437.618055555547</v>
      </c>
      <c r="B5940">
        <v>306.68677263765301</v>
      </c>
      <c r="C5940">
        <v>300.87181445878571</v>
      </c>
      <c r="D5940">
        <v>311.29753267628843</v>
      </c>
      <c r="E5940">
        <v>302.87780535476998</v>
      </c>
      <c r="G5940">
        <f t="shared" si="92"/>
        <v>-4.6107600386354193</v>
      </c>
    </row>
    <row r="5941" spans="1:7" x14ac:dyDescent="0.3">
      <c r="A5941" s="2">
        <v>37437.621527777781</v>
      </c>
      <c r="B5941">
        <v>306.86105028127292</v>
      </c>
      <c r="C5941">
        <v>300.89414502367629</v>
      </c>
      <c r="D5941">
        <v>310.95952521733932</v>
      </c>
      <c r="E5941">
        <v>302.90087479025959</v>
      </c>
      <c r="G5941">
        <f t="shared" si="92"/>
        <v>-4.0984749360663955</v>
      </c>
    </row>
    <row r="5942" spans="1:7" x14ac:dyDescent="0.3">
      <c r="A5942" s="2">
        <v>37437.625</v>
      </c>
      <c r="B5942">
        <v>307.0428643912058</v>
      </c>
      <c r="C5942">
        <v>300.91327950766402</v>
      </c>
      <c r="D5942">
        <v>310.61598641027081</v>
      </c>
      <c r="E5942">
        <v>302.92065476685468</v>
      </c>
      <c r="G5942">
        <f t="shared" si="92"/>
        <v>-3.5731220190650106</v>
      </c>
    </row>
    <row r="5943" spans="1:7" x14ac:dyDescent="0.3">
      <c r="A5943" s="2">
        <v>37437.628472222219</v>
      </c>
      <c r="B5943">
        <v>307.23190688596742</v>
      </c>
      <c r="C5943">
        <v>300.92948627455451</v>
      </c>
      <c r="D5943">
        <v>302.94394749764308</v>
      </c>
      <c r="E5943">
        <v>310.26273055486593</v>
      </c>
      <c r="G5943">
        <f t="shared" si="92"/>
        <v>4.2879593883243388</v>
      </c>
    </row>
    <row r="5944" spans="1:7" x14ac:dyDescent="0.3">
      <c r="A5944" s="2">
        <v>37437.631944444453</v>
      </c>
      <c r="B5944">
        <v>307.42453079493271</v>
      </c>
      <c r="C5944">
        <v>300.94211457087903</v>
      </c>
      <c r="D5944">
        <v>303.1075737860649</v>
      </c>
      <c r="E5944">
        <v>310.05490769822609</v>
      </c>
      <c r="G5944">
        <f t="shared" si="92"/>
        <v>4.3169570088678029</v>
      </c>
    </row>
    <row r="5945" spans="1:7" x14ac:dyDescent="0.3">
      <c r="A5945" s="2">
        <v>37437.635416666657</v>
      </c>
      <c r="B5945">
        <v>307.62147432774708</v>
      </c>
      <c r="C5945">
        <v>300.95050379048729</v>
      </c>
      <c r="D5945">
        <v>303.29307672887438</v>
      </c>
      <c r="E5945">
        <v>309.86318759933221</v>
      </c>
      <c r="G5945">
        <f t="shared" si="92"/>
        <v>4.3283975988726979</v>
      </c>
    </row>
    <row r="5946" spans="1:7" x14ac:dyDescent="0.3">
      <c r="A5946" s="2">
        <v>37437.638888888891</v>
      </c>
      <c r="B5946">
        <v>307.81898015878909</v>
      </c>
      <c r="C5946">
        <v>300.95253390649901</v>
      </c>
      <c r="D5946">
        <v>303.47998504180919</v>
      </c>
      <c r="E5946">
        <v>309.6717163604859</v>
      </c>
      <c r="G5946">
        <f t="shared" si="92"/>
        <v>4.3389951169799019</v>
      </c>
    </row>
    <row r="5947" spans="1:7" x14ac:dyDescent="0.3">
      <c r="A5947" s="2">
        <v>37437.642361111109</v>
      </c>
      <c r="B5947">
        <v>308.01893586441662</v>
      </c>
      <c r="C5947">
        <v>300.94861600470222</v>
      </c>
      <c r="D5947">
        <v>303.67762640133247</v>
      </c>
      <c r="E5947">
        <v>309.49151015480948</v>
      </c>
      <c r="G5947">
        <f t="shared" si="92"/>
        <v>4.3413094630841442</v>
      </c>
    </row>
    <row r="5948" spans="1:7" x14ac:dyDescent="0.3">
      <c r="A5948" s="2">
        <v>37437.645833333343</v>
      </c>
      <c r="B5948">
        <v>308.22140943133559</v>
      </c>
      <c r="C5948">
        <v>300.94043310780057</v>
      </c>
      <c r="D5948">
        <v>303.88102152583122</v>
      </c>
      <c r="E5948">
        <v>309.31842544871051</v>
      </c>
      <c r="G5948">
        <f t="shared" si="92"/>
        <v>4.3403879055043717</v>
      </c>
    </row>
    <row r="5949" spans="1:7" x14ac:dyDescent="0.3">
      <c r="A5949" s="2">
        <v>37437.649305555547</v>
      </c>
      <c r="B5949">
        <v>308.42834213373919</v>
      </c>
      <c r="C5949">
        <v>300.92895182680769</v>
      </c>
      <c r="D5949">
        <v>304.08364197864688</v>
      </c>
      <c r="E5949">
        <v>309.14907397342881</v>
      </c>
      <c r="G5949">
        <f t="shared" si="92"/>
        <v>4.3447001550923119</v>
      </c>
    </row>
    <row r="5950" spans="1:7" x14ac:dyDescent="0.3">
      <c r="A5950" s="2">
        <v>37437.652777777781</v>
      </c>
      <c r="B5950">
        <v>308.63940815264368</v>
      </c>
      <c r="C5950">
        <v>300.91530361480898</v>
      </c>
      <c r="D5950">
        <v>304.28472804095202</v>
      </c>
      <c r="E5950">
        <v>308.98176156601693</v>
      </c>
      <c r="G5950">
        <f t="shared" si="92"/>
        <v>4.354680111691664</v>
      </c>
    </row>
    <row r="5951" spans="1:7" x14ac:dyDescent="0.3">
      <c r="A5951" s="2">
        <v>37437.65625</v>
      </c>
      <c r="B5951">
        <v>308.85711441482653</v>
      </c>
      <c r="C5951">
        <v>300.90118824320137</v>
      </c>
      <c r="D5951">
        <v>304.48655391107212</v>
      </c>
      <c r="E5951">
        <v>308.81951672916068</v>
      </c>
      <c r="G5951">
        <f t="shared" si="92"/>
        <v>4.3705605037544046</v>
      </c>
    </row>
    <row r="5952" spans="1:7" x14ac:dyDescent="0.3">
      <c r="A5952" s="2">
        <v>37437.659722222219</v>
      </c>
      <c r="B5952">
        <v>309.08118617733959</v>
      </c>
      <c r="C5952">
        <v>300.88741282920978</v>
      </c>
      <c r="D5952">
        <v>304.68315562416211</v>
      </c>
      <c r="E5952">
        <v>308.65693793539202</v>
      </c>
      <c r="G5952">
        <f t="shared" si="92"/>
        <v>4.3980305531774775</v>
      </c>
    </row>
    <row r="5953" spans="1:7" x14ac:dyDescent="0.3">
      <c r="A5953" s="2">
        <v>37437.663194444453</v>
      </c>
      <c r="B5953">
        <v>309.31184668927648</v>
      </c>
      <c r="C5953">
        <v>300.87351690664701</v>
      </c>
      <c r="D5953">
        <v>304.87750833179632</v>
      </c>
      <c r="E5953">
        <v>308.49768502374121</v>
      </c>
      <c r="G5953">
        <f t="shared" si="92"/>
        <v>4.4343383574801578</v>
      </c>
    </row>
    <row r="5954" spans="1:7" x14ac:dyDescent="0.3">
      <c r="A5954" s="2">
        <v>37437.666666666657</v>
      </c>
      <c r="B5954">
        <v>309.56864318002232</v>
      </c>
      <c r="C5954">
        <v>300.85935236625221</v>
      </c>
      <c r="D5954">
        <v>305.06600669492468</v>
      </c>
      <c r="E5954">
        <v>308.33858754618291</v>
      </c>
      <c r="G5954">
        <f t="shared" si="92"/>
        <v>4.5026364850976393</v>
      </c>
    </row>
    <row r="5955" spans="1:7" x14ac:dyDescent="0.3">
      <c r="A5955" s="2">
        <v>37437.670138888891</v>
      </c>
      <c r="B5955">
        <v>309.85438369124</v>
      </c>
      <c r="C5955">
        <v>300.8441268199266</v>
      </c>
      <c r="D5955">
        <v>305.25599636699849</v>
      </c>
      <c r="E5955">
        <v>308.19027018624348</v>
      </c>
      <c r="G5955">
        <f t="shared" ref="G5955:G6018" si="93">B5955-D5955</f>
        <v>4.5983873242415143</v>
      </c>
    </row>
    <row r="5956" spans="1:7" x14ac:dyDescent="0.3">
      <c r="A5956" s="2">
        <v>37437.673611111109</v>
      </c>
      <c r="B5956">
        <v>310.15685303647513</v>
      </c>
      <c r="C5956">
        <v>300.82838993852619</v>
      </c>
      <c r="D5956">
        <v>305.44049153789302</v>
      </c>
      <c r="E5956">
        <v>308.04208257668512</v>
      </c>
      <c r="G5956">
        <f t="shared" si="93"/>
        <v>4.7163614985821027</v>
      </c>
    </row>
    <row r="5957" spans="1:7" x14ac:dyDescent="0.3">
      <c r="A5957" s="2">
        <v>37437.677083333343</v>
      </c>
      <c r="B5957">
        <v>310.46560143505269</v>
      </c>
      <c r="C5957">
        <v>300.8083705430127</v>
      </c>
      <c r="D5957">
        <v>305.61823936004561</v>
      </c>
      <c r="E5957">
        <v>307.89289358852812</v>
      </c>
      <c r="G5957">
        <f t="shared" si="93"/>
        <v>4.8473620750070836</v>
      </c>
    </row>
    <row r="5958" spans="1:7" x14ac:dyDescent="0.3">
      <c r="A5958" s="2">
        <v>37437.680555555547</v>
      </c>
      <c r="B5958">
        <v>310.7854669764489</v>
      </c>
      <c r="C5958">
        <v>300.78776546664119</v>
      </c>
      <c r="D5958">
        <v>305.80843059217568</v>
      </c>
      <c r="E5958">
        <v>307.76229588445801</v>
      </c>
      <c r="G5958">
        <f t="shared" si="93"/>
        <v>4.9770363842732195</v>
      </c>
    </row>
    <row r="5959" spans="1:7" x14ac:dyDescent="0.3">
      <c r="A5959" s="2">
        <v>37437.684027777781</v>
      </c>
      <c r="B5959">
        <v>311.11335787060369</v>
      </c>
      <c r="C5959">
        <v>300.76874735795508</v>
      </c>
      <c r="D5959">
        <v>305.99968915185872</v>
      </c>
      <c r="E5959">
        <v>307.63892973947611</v>
      </c>
      <c r="G5959">
        <f t="shared" si="93"/>
        <v>5.1136687187449752</v>
      </c>
    </row>
    <row r="5960" spans="1:7" x14ac:dyDescent="0.3">
      <c r="A5960" s="2">
        <v>37437.6875</v>
      </c>
      <c r="B5960">
        <v>311.44955973085069</v>
      </c>
      <c r="C5960">
        <v>300.7503693244966</v>
      </c>
      <c r="D5960">
        <v>306.1886676889909</v>
      </c>
      <c r="E5960">
        <v>307.51965158032192</v>
      </c>
      <c r="G5960">
        <f t="shared" si="93"/>
        <v>5.2608920418597904</v>
      </c>
    </row>
    <row r="5961" spans="1:7" x14ac:dyDescent="0.3">
      <c r="A5961" s="2">
        <v>37437.690972222219</v>
      </c>
      <c r="B5961">
        <v>311.78886563651059</v>
      </c>
      <c r="C5961">
        <v>300.7309736009471</v>
      </c>
      <c r="D5961">
        <v>306.35624137949668</v>
      </c>
      <c r="E5961">
        <v>307.39375519972418</v>
      </c>
      <c r="G5961">
        <f t="shared" si="93"/>
        <v>5.4326242570139129</v>
      </c>
    </row>
    <row r="5962" spans="1:7" x14ac:dyDescent="0.3">
      <c r="A5962" s="2">
        <v>37437.694444444453</v>
      </c>
      <c r="B5962">
        <v>312.13213623381318</v>
      </c>
      <c r="C5962">
        <v>300.7094929067656</v>
      </c>
      <c r="D5962">
        <v>306.51665375358363</v>
      </c>
      <c r="E5962">
        <v>307.26984241955552</v>
      </c>
      <c r="G5962">
        <f t="shared" si="93"/>
        <v>5.6154824802295593</v>
      </c>
    </row>
    <row r="5963" spans="1:7" x14ac:dyDescent="0.3">
      <c r="A5963" s="2">
        <v>37437.697916666657</v>
      </c>
      <c r="B5963">
        <v>312.4761405407275</v>
      </c>
      <c r="C5963">
        <v>300.68545129619821</v>
      </c>
      <c r="D5963">
        <v>306.6654564572649</v>
      </c>
      <c r="E5963">
        <v>307.14356366044109</v>
      </c>
      <c r="G5963">
        <f t="shared" si="93"/>
        <v>5.8106840834626041</v>
      </c>
    </row>
    <row r="5964" spans="1:7" x14ac:dyDescent="0.3">
      <c r="A5964" s="2">
        <v>37437.701388888891</v>
      </c>
      <c r="B5964">
        <v>312.82239826184639</v>
      </c>
      <c r="C5964">
        <v>300.65850970852858</v>
      </c>
      <c r="D5964">
        <v>306.80440670493982</v>
      </c>
      <c r="E5964">
        <v>307.01689083389891</v>
      </c>
      <c r="G5964">
        <f t="shared" si="93"/>
        <v>6.0179915569065656</v>
      </c>
    </row>
    <row r="5965" spans="1:7" x14ac:dyDescent="0.3">
      <c r="A5965" s="2">
        <v>37437.704861111109</v>
      </c>
      <c r="B5965">
        <v>313.0391184592483</v>
      </c>
      <c r="C5965">
        <v>300.62788679238201</v>
      </c>
      <c r="D5965">
        <v>306.93079129982721</v>
      </c>
      <c r="E5965">
        <v>306.88730243245487</v>
      </c>
      <c r="G5965">
        <f t="shared" si="93"/>
        <v>6.1083271594210942</v>
      </c>
    </row>
    <row r="5966" spans="1:7" x14ac:dyDescent="0.3">
      <c r="A5966" s="2">
        <v>37437.708333333343</v>
      </c>
      <c r="B5966">
        <v>313.1288290464899</v>
      </c>
      <c r="C5966">
        <v>300.59442591649878</v>
      </c>
      <c r="D5966">
        <v>307.04728499078442</v>
      </c>
      <c r="E5966">
        <v>306.75773500602611</v>
      </c>
      <c r="G5966">
        <f t="shared" si="93"/>
        <v>6.0815440557054785</v>
      </c>
    </row>
    <row r="5967" spans="1:7" x14ac:dyDescent="0.3">
      <c r="A5967" s="2">
        <v>37437.711805555547</v>
      </c>
      <c r="B5967">
        <v>313.12276871732109</v>
      </c>
      <c r="C5967">
        <v>300.55770105673662</v>
      </c>
      <c r="D5967">
        <v>307.13173465378412</v>
      </c>
      <c r="E5967">
        <v>306.61425769436153</v>
      </c>
      <c r="G5967">
        <f t="shared" si="93"/>
        <v>5.9910340635369721</v>
      </c>
    </row>
    <row r="5968" spans="1:7" x14ac:dyDescent="0.3">
      <c r="A5968" s="2">
        <v>37437.715277777781</v>
      </c>
      <c r="B5968">
        <v>313.0531105667452</v>
      </c>
      <c r="C5968">
        <v>300.52100059728281</v>
      </c>
      <c r="D5968">
        <v>307.20119727897452</v>
      </c>
      <c r="E5968">
        <v>306.46916155851329</v>
      </c>
      <c r="G5968">
        <f t="shared" si="93"/>
        <v>5.8519132877706852</v>
      </c>
    </row>
    <row r="5969" spans="1:7" x14ac:dyDescent="0.3">
      <c r="A5969" s="2">
        <v>37437.71875</v>
      </c>
      <c r="B5969">
        <v>312.99024976985493</v>
      </c>
      <c r="C5969">
        <v>300.47861399652368</v>
      </c>
      <c r="D5969">
        <v>307.25355943205568</v>
      </c>
      <c r="E5969">
        <v>306.3204711413394</v>
      </c>
      <c r="G5969">
        <f t="shared" si="93"/>
        <v>5.7366903377992458</v>
      </c>
    </row>
    <row r="5970" spans="1:7" x14ac:dyDescent="0.3">
      <c r="A5970" s="2">
        <v>37437.722222222219</v>
      </c>
      <c r="B5970">
        <v>312.93840888290532</v>
      </c>
      <c r="C5970">
        <v>300.42355365287341</v>
      </c>
      <c r="D5970">
        <v>307.15001416650051</v>
      </c>
      <c r="E5970">
        <v>306.1237880211313</v>
      </c>
      <c r="G5970">
        <f t="shared" si="93"/>
        <v>5.7883947164048095</v>
      </c>
    </row>
    <row r="5971" spans="1:7" x14ac:dyDescent="0.3">
      <c r="A5971" s="2">
        <v>37437.725694444453</v>
      </c>
      <c r="B5971">
        <v>312.89489612852719</v>
      </c>
      <c r="C5971">
        <v>300.35691361198423</v>
      </c>
      <c r="D5971">
        <v>307.13233026822871</v>
      </c>
      <c r="E5971">
        <v>305.95021143683238</v>
      </c>
      <c r="G5971">
        <f t="shared" si="93"/>
        <v>5.7625658602984799</v>
      </c>
    </row>
    <row r="5972" spans="1:7" x14ac:dyDescent="0.3">
      <c r="A5972" s="2">
        <v>37437.729166666657</v>
      </c>
      <c r="B5972">
        <v>312.85282547124399</v>
      </c>
      <c r="C5972">
        <v>300.28191579104953</v>
      </c>
      <c r="D5972">
        <v>307.10014353299869</v>
      </c>
      <c r="E5972">
        <v>305.77373146046381</v>
      </c>
      <c r="G5972">
        <f t="shared" si="93"/>
        <v>5.7526819382453027</v>
      </c>
    </row>
    <row r="5973" spans="1:7" x14ac:dyDescent="0.3">
      <c r="A5973" s="2">
        <v>37437.732638888891</v>
      </c>
      <c r="B5973">
        <v>312.81457857864928</v>
      </c>
      <c r="C5973">
        <v>300.20085156065988</v>
      </c>
      <c r="D5973">
        <v>307.0634284940466</v>
      </c>
      <c r="E5973">
        <v>305.5992833314674</v>
      </c>
      <c r="G5973">
        <f t="shared" si="93"/>
        <v>5.7511500846026706</v>
      </c>
    </row>
    <row r="5974" spans="1:7" x14ac:dyDescent="0.3">
      <c r="A5974" s="2">
        <v>37437.736111111109</v>
      </c>
      <c r="B5974">
        <v>312.77496719132739</v>
      </c>
      <c r="C5974">
        <v>300.11468771950058</v>
      </c>
      <c r="D5974">
        <v>307.0115437217728</v>
      </c>
      <c r="E5974">
        <v>305.42120087031901</v>
      </c>
      <c r="G5974">
        <f t="shared" si="93"/>
        <v>5.7634234695545956</v>
      </c>
    </row>
    <row r="5975" spans="1:7" x14ac:dyDescent="0.3">
      <c r="A5975" s="2">
        <v>37437.739583333343</v>
      </c>
      <c r="B5975">
        <v>312.70094944024419</v>
      </c>
      <c r="C5975">
        <v>300.02544507017518</v>
      </c>
      <c r="D5975">
        <v>306.94807771912463</v>
      </c>
      <c r="E5975">
        <v>305.24337558454812</v>
      </c>
      <c r="G5975">
        <f t="shared" si="93"/>
        <v>5.7528717211195612</v>
      </c>
    </row>
    <row r="5976" spans="1:7" x14ac:dyDescent="0.3">
      <c r="A5976" s="2">
        <v>37437.743055555547</v>
      </c>
      <c r="B5976">
        <v>312.56309017247622</v>
      </c>
      <c r="C5976">
        <v>299.93682029039678</v>
      </c>
      <c r="D5976">
        <v>306.86921400363673</v>
      </c>
      <c r="E5976">
        <v>305.06238218712582</v>
      </c>
      <c r="G5976">
        <f t="shared" si="93"/>
        <v>5.6938761688394948</v>
      </c>
    </row>
    <row r="5977" spans="1:7" x14ac:dyDescent="0.3">
      <c r="A5977" s="2">
        <v>37437.746527777781</v>
      </c>
      <c r="B5977">
        <v>312.42162060471719</v>
      </c>
      <c r="C5977">
        <v>299.8521092271144</v>
      </c>
      <c r="D5977">
        <v>306.77970824146172</v>
      </c>
      <c r="E5977">
        <v>304.88293387886489</v>
      </c>
      <c r="G5977">
        <f t="shared" si="93"/>
        <v>5.6419123632554715</v>
      </c>
    </row>
    <row r="5978" spans="1:7" x14ac:dyDescent="0.3">
      <c r="A5978" s="2">
        <v>37437.75</v>
      </c>
      <c r="B5978">
        <v>312.17533340680052</v>
      </c>
      <c r="C5978">
        <v>299.74180483729577</v>
      </c>
      <c r="D5978">
        <v>306.58949574308099</v>
      </c>
      <c r="E5978">
        <v>304.61931294691527</v>
      </c>
      <c r="G5978">
        <f t="shared" si="93"/>
        <v>5.5858376637195306</v>
      </c>
    </row>
    <row r="5979" spans="1:7" x14ac:dyDescent="0.3">
      <c r="A5979" s="2">
        <v>37437.753472222219</v>
      </c>
      <c r="B5979">
        <v>311.9380828195338</v>
      </c>
      <c r="C5979">
        <v>299.62863365216288</v>
      </c>
      <c r="D5979">
        <v>306.47194792161969</v>
      </c>
      <c r="E5979">
        <v>304.42283422304888</v>
      </c>
      <c r="G5979">
        <f t="shared" si="93"/>
        <v>5.4661348979141167</v>
      </c>
    </row>
    <row r="5980" spans="1:7" x14ac:dyDescent="0.3">
      <c r="A5980" s="2">
        <v>37437.756944444453</v>
      </c>
      <c r="B5980">
        <v>311.65446880851522</v>
      </c>
      <c r="C5980">
        <v>299.51998507011382</v>
      </c>
      <c r="D5980">
        <v>306.34744878641442</v>
      </c>
      <c r="E5980">
        <v>304.22891665042732</v>
      </c>
      <c r="G5980">
        <f t="shared" si="93"/>
        <v>5.3070200221008008</v>
      </c>
    </row>
    <row r="5981" spans="1:7" x14ac:dyDescent="0.3">
      <c r="A5981" s="2">
        <v>37437.760416666657</v>
      </c>
      <c r="B5981">
        <v>311.37119071878061</v>
      </c>
      <c r="C5981">
        <v>299.41537052314141</v>
      </c>
      <c r="D5981">
        <v>306.22953110231941</v>
      </c>
      <c r="E5981">
        <v>304.05082807824039</v>
      </c>
      <c r="G5981">
        <f t="shared" si="93"/>
        <v>5.1416596164611974</v>
      </c>
    </row>
    <row r="5982" spans="1:7" x14ac:dyDescent="0.3">
      <c r="A5982" s="2">
        <v>37437.763888888891</v>
      </c>
      <c r="B5982">
        <v>311.04872173966322</v>
      </c>
      <c r="C5982">
        <v>299.30712126338608</v>
      </c>
      <c r="D5982">
        <v>306.08291624749438</v>
      </c>
      <c r="E5982">
        <v>303.85525314918772</v>
      </c>
      <c r="G5982">
        <f t="shared" si="93"/>
        <v>4.9658054921688404</v>
      </c>
    </row>
    <row r="5983" spans="1:7" x14ac:dyDescent="0.3">
      <c r="A5983" s="2">
        <v>37437.767361111109</v>
      </c>
      <c r="B5983">
        <v>310.72512242450102</v>
      </c>
      <c r="C5983">
        <v>299.20060003209397</v>
      </c>
      <c r="D5983">
        <v>305.95101551299888</v>
      </c>
      <c r="E5983">
        <v>303.68382896238882</v>
      </c>
      <c r="G5983">
        <f t="shared" si="93"/>
        <v>4.7741069115021446</v>
      </c>
    </row>
    <row r="5984" spans="1:7" x14ac:dyDescent="0.3">
      <c r="A5984" s="2">
        <v>37437.770833333343</v>
      </c>
      <c r="B5984">
        <v>310.37685988177373</v>
      </c>
      <c r="C5984">
        <v>299.09387969066307</v>
      </c>
      <c r="D5984">
        <v>305.80087609748449</v>
      </c>
      <c r="E5984">
        <v>303.50536478695068</v>
      </c>
      <c r="G5984">
        <f t="shared" si="93"/>
        <v>4.5759837842892352</v>
      </c>
    </row>
    <row r="5985" spans="1:7" x14ac:dyDescent="0.3">
      <c r="A5985" s="2">
        <v>37437.774305555547</v>
      </c>
      <c r="B5985">
        <v>310.02308309276151</v>
      </c>
      <c r="C5985">
        <v>298.98723433979978</v>
      </c>
      <c r="D5985">
        <v>305.65104698959902</v>
      </c>
      <c r="E5985">
        <v>303.33907177607261</v>
      </c>
      <c r="G5985">
        <f t="shared" si="93"/>
        <v>4.3720361031624861</v>
      </c>
    </row>
    <row r="5986" spans="1:7" x14ac:dyDescent="0.3">
      <c r="A5986" s="2">
        <v>37437.777777777781</v>
      </c>
      <c r="B5986">
        <v>309.65159130499723</v>
      </c>
      <c r="C5986">
        <v>298.87984954212891</v>
      </c>
      <c r="D5986">
        <v>305.49743089889557</v>
      </c>
      <c r="E5986">
        <v>303.18017469779443</v>
      </c>
      <c r="G5986">
        <f t="shared" si="93"/>
        <v>4.1541604061016528</v>
      </c>
    </row>
    <row r="5987" spans="1:7" x14ac:dyDescent="0.3">
      <c r="A5987" s="2">
        <v>37437.78125</v>
      </c>
      <c r="B5987">
        <v>309.27617112484643</v>
      </c>
      <c r="C5987">
        <v>298.77380389130008</v>
      </c>
      <c r="D5987">
        <v>305.35054865243421</v>
      </c>
      <c r="E5987">
        <v>303.03783971882848</v>
      </c>
      <c r="G5987">
        <f t="shared" si="93"/>
        <v>3.9256224724122148</v>
      </c>
    </row>
    <row r="5988" spans="1:7" x14ac:dyDescent="0.3">
      <c r="A5988" s="2">
        <v>37437.784722222219</v>
      </c>
      <c r="B5988">
        <v>308.02092056336522</v>
      </c>
      <c r="C5988">
        <v>298.63953198978908</v>
      </c>
      <c r="D5988">
        <v>305.19027521683631</v>
      </c>
      <c r="E5988">
        <v>302.89477291147381</v>
      </c>
      <c r="G5988">
        <f t="shared" si="93"/>
        <v>2.830645346528911</v>
      </c>
    </row>
    <row r="5989" spans="1:7" x14ac:dyDescent="0.3">
      <c r="A5989" s="2">
        <v>37437.788194444453</v>
      </c>
      <c r="B5989">
        <v>307.06650989174358</v>
      </c>
      <c r="C5989">
        <v>298.50991211392221</v>
      </c>
      <c r="D5989">
        <v>305.03526456174029</v>
      </c>
      <c r="E5989">
        <v>302.76822890937979</v>
      </c>
      <c r="G5989">
        <f t="shared" si="93"/>
        <v>2.0312453300032871</v>
      </c>
    </row>
    <row r="5990" spans="1:7" x14ac:dyDescent="0.3">
      <c r="A5990" s="2">
        <v>37437.791666666657</v>
      </c>
      <c r="B5990">
        <v>306.31702243297241</v>
      </c>
      <c r="C5990">
        <v>298.3844874896634</v>
      </c>
      <c r="D5990">
        <v>304.85909269054929</v>
      </c>
      <c r="E5990">
        <v>302.63298742002218</v>
      </c>
      <c r="G5990">
        <f t="shared" si="93"/>
        <v>1.4579297424231186</v>
      </c>
    </row>
    <row r="5991" spans="1:7" x14ac:dyDescent="0.3">
      <c r="A5991" s="2">
        <v>37437.795138888891</v>
      </c>
      <c r="B5991">
        <v>305.71011069444648</v>
      </c>
      <c r="C5991">
        <v>298.26106927645247</v>
      </c>
      <c r="D5991">
        <v>304.66884121420082</v>
      </c>
      <c r="E5991">
        <v>302.49653448221841</v>
      </c>
      <c r="G5991">
        <f t="shared" si="93"/>
        <v>1.0412694802456599</v>
      </c>
    </row>
    <row r="5992" spans="1:7" x14ac:dyDescent="0.3">
      <c r="A5992" s="2">
        <v>37437.798611111109</v>
      </c>
      <c r="B5992">
        <v>305.20672358865232</v>
      </c>
      <c r="C5992">
        <v>298.14269074572519</v>
      </c>
      <c r="D5992">
        <v>304.46267063843942</v>
      </c>
      <c r="E5992">
        <v>302.35676533892808</v>
      </c>
      <c r="G5992">
        <f t="shared" si="93"/>
        <v>0.74405295021290385</v>
      </c>
    </row>
    <row r="5993" spans="1:7" x14ac:dyDescent="0.3">
      <c r="A5993" s="2">
        <v>37437.802083333343</v>
      </c>
      <c r="B5993">
        <v>304.7766874753018</v>
      </c>
      <c r="C5993">
        <v>298.026831658042</v>
      </c>
      <c r="D5993">
        <v>304.24059777908673</v>
      </c>
      <c r="E5993">
        <v>302.21389239836202</v>
      </c>
      <c r="G5993">
        <f t="shared" si="93"/>
        <v>0.53608969621507185</v>
      </c>
    </row>
    <row r="5994" spans="1:7" x14ac:dyDescent="0.3">
      <c r="A5994" s="2">
        <v>37437.805555555547</v>
      </c>
      <c r="B5994">
        <v>304.40007820348058</v>
      </c>
      <c r="C5994">
        <v>297.91327996816972</v>
      </c>
      <c r="D5994">
        <v>304.00084284014463</v>
      </c>
      <c r="E5994">
        <v>302.06647249777501</v>
      </c>
      <c r="G5994">
        <f t="shared" si="93"/>
        <v>0.39923536333594711</v>
      </c>
    </row>
    <row r="5995" spans="1:7" x14ac:dyDescent="0.3">
      <c r="A5995" s="2">
        <v>37437.809027777781</v>
      </c>
      <c r="B5995">
        <v>304.06304604827437</v>
      </c>
      <c r="C5995">
        <v>297.80102080759411</v>
      </c>
      <c r="D5995">
        <v>303.74834008192818</v>
      </c>
      <c r="E5995">
        <v>301.91966679044242</v>
      </c>
      <c r="G5995">
        <f t="shared" si="93"/>
        <v>0.31470596634619596</v>
      </c>
    </row>
    <row r="5996" spans="1:7" x14ac:dyDescent="0.3">
      <c r="A5996" s="2">
        <v>37437.8125</v>
      </c>
      <c r="B5996">
        <v>303.75725276396571</v>
      </c>
      <c r="C5996">
        <v>297.69104616409862</v>
      </c>
      <c r="D5996">
        <v>303.48062133221418</v>
      </c>
      <c r="E5996">
        <v>301.77166586631142</v>
      </c>
      <c r="G5996">
        <f t="shared" si="93"/>
        <v>0.27663143175152527</v>
      </c>
    </row>
    <row r="5997" spans="1:7" x14ac:dyDescent="0.3">
      <c r="A5997" s="2">
        <v>37437.815972222219</v>
      </c>
      <c r="B5997">
        <v>303.47558103824969</v>
      </c>
      <c r="C5997">
        <v>297.58264300555362</v>
      </c>
      <c r="D5997">
        <v>303.2770739250908</v>
      </c>
      <c r="E5997">
        <v>301.63474843711521</v>
      </c>
      <c r="G5997">
        <f t="shared" si="93"/>
        <v>0.19850711315888248</v>
      </c>
    </row>
    <row r="5998" spans="1:7" x14ac:dyDescent="0.3">
      <c r="A5998" s="2">
        <v>37437.819444444453</v>
      </c>
      <c r="B5998">
        <v>303.21381533651561</v>
      </c>
      <c r="C5998">
        <v>297.4763623867243</v>
      </c>
      <c r="D5998">
        <v>303.07582533609173</v>
      </c>
      <c r="E5998">
        <v>301.49828585765022</v>
      </c>
      <c r="G5998">
        <f t="shared" si="93"/>
        <v>0.13799000042388343</v>
      </c>
    </row>
    <row r="5999" spans="1:7" x14ac:dyDescent="0.3">
      <c r="A5999" s="2">
        <v>37437.822916666657</v>
      </c>
      <c r="B5999">
        <v>302.96774467826538</v>
      </c>
      <c r="C5999">
        <v>297.37133466211338</v>
      </c>
      <c r="D5999">
        <v>302.61893163229053</v>
      </c>
      <c r="E5999">
        <v>301.35691896830048</v>
      </c>
      <c r="G5999">
        <f t="shared" si="93"/>
        <v>0.34881304597485041</v>
      </c>
    </row>
    <row r="6000" spans="1:7" x14ac:dyDescent="0.3">
      <c r="A6000" s="2">
        <v>37437.826388888891</v>
      </c>
      <c r="B6000">
        <v>302.73525114894147</v>
      </c>
      <c r="C6000">
        <v>297.26796621302691</v>
      </c>
      <c r="D6000">
        <v>302.36688686561178</v>
      </c>
      <c r="E6000">
        <v>301.22284757204801</v>
      </c>
      <c r="G6000">
        <f t="shared" si="93"/>
        <v>0.36836428332969717</v>
      </c>
    </row>
    <row r="6001" spans="1:7" x14ac:dyDescent="0.3">
      <c r="A6001" s="2">
        <v>37437.829861111109</v>
      </c>
      <c r="B6001">
        <v>302.5136131780443</v>
      </c>
      <c r="C6001">
        <v>297.16540190104541</v>
      </c>
      <c r="D6001">
        <v>302.08623470353729</v>
      </c>
      <c r="E6001">
        <v>301.09136743362461</v>
      </c>
      <c r="G6001">
        <f t="shared" si="93"/>
        <v>0.42737847450700883</v>
      </c>
    </row>
    <row r="6002" spans="1:7" x14ac:dyDescent="0.3">
      <c r="A6002" s="2">
        <v>37437.833333333343</v>
      </c>
      <c r="B6002">
        <v>302.30190503821342</v>
      </c>
      <c r="C6002">
        <v>297.0641645302872</v>
      </c>
      <c r="D6002">
        <v>301.80063345747021</v>
      </c>
      <c r="E6002">
        <v>300.95928638296959</v>
      </c>
      <c r="G6002">
        <f t="shared" si="93"/>
        <v>0.50127158074320732</v>
      </c>
    </row>
    <row r="6003" spans="1:7" x14ac:dyDescent="0.3">
      <c r="A6003" s="2">
        <v>37437.836805555547</v>
      </c>
      <c r="B6003">
        <v>302.09829463673577</v>
      </c>
      <c r="C6003">
        <v>296.96356174739952</v>
      </c>
      <c r="D6003">
        <v>301.50680415072009</v>
      </c>
      <c r="E6003">
        <v>300.82552798820541</v>
      </c>
      <c r="G6003">
        <f t="shared" si="93"/>
        <v>0.59149048601568666</v>
      </c>
    </row>
    <row r="6004" spans="1:7" x14ac:dyDescent="0.3">
      <c r="A6004" s="2">
        <v>37437.840277777781</v>
      </c>
      <c r="B6004">
        <v>301.9046499224624</v>
      </c>
      <c r="C6004">
        <v>296.86635768645732</v>
      </c>
      <c r="D6004">
        <v>301.20741176725198</v>
      </c>
      <c r="E6004">
        <v>300.69152389637787</v>
      </c>
      <c r="G6004">
        <f t="shared" si="93"/>
        <v>0.69723815521041388</v>
      </c>
    </row>
    <row r="6005" spans="1:7" x14ac:dyDescent="0.3">
      <c r="A6005" s="2">
        <v>37437.84375</v>
      </c>
      <c r="B6005">
        <v>301.72156644298002</v>
      </c>
      <c r="C6005">
        <v>296.77267317437469</v>
      </c>
      <c r="D6005">
        <v>300.90581801717548</v>
      </c>
      <c r="E6005">
        <v>300.56066240906608</v>
      </c>
      <c r="G6005">
        <f t="shared" si="93"/>
        <v>0.81574842580454288</v>
      </c>
    </row>
    <row r="6006" spans="1:7" x14ac:dyDescent="0.3">
      <c r="A6006" s="2">
        <v>37437.847222222219</v>
      </c>
      <c r="B6006">
        <v>301.54797420485181</v>
      </c>
      <c r="C6006">
        <v>296.68286998379739</v>
      </c>
      <c r="D6006">
        <v>300.60111048114561</v>
      </c>
      <c r="E6006">
        <v>300.43211846132613</v>
      </c>
      <c r="G6006">
        <f t="shared" si="93"/>
        <v>0.9468637237062012</v>
      </c>
    </row>
    <row r="6007" spans="1:7" x14ac:dyDescent="0.3">
      <c r="A6007" s="2">
        <v>37437.850694444453</v>
      </c>
      <c r="B6007">
        <v>301.38405021490462</v>
      </c>
      <c r="C6007">
        <v>296.59710636356999</v>
      </c>
      <c r="D6007">
        <v>300.27949788752687</v>
      </c>
      <c r="E6007">
        <v>300.03725751425242</v>
      </c>
      <c r="G6007">
        <f t="shared" si="93"/>
        <v>1.1045523273777462</v>
      </c>
    </row>
    <row r="6008" spans="1:7" x14ac:dyDescent="0.3">
      <c r="A6008" s="2">
        <v>37437.854166666657</v>
      </c>
      <c r="B6008">
        <v>301.22901270834399</v>
      </c>
      <c r="C6008">
        <v>296.51568561552563</v>
      </c>
      <c r="D6008">
        <v>300.16796766546082</v>
      </c>
      <c r="E6008">
        <v>299.80636291655532</v>
      </c>
      <c r="G6008">
        <f t="shared" si="93"/>
        <v>1.0610450428831655</v>
      </c>
    </row>
    <row r="6009" spans="1:7" x14ac:dyDescent="0.3">
      <c r="A6009" s="2">
        <v>37437.857638888891</v>
      </c>
      <c r="B6009">
        <v>301.08272753249588</v>
      </c>
      <c r="C6009">
        <v>296.43864540967621</v>
      </c>
      <c r="D6009">
        <v>300.064895504042</v>
      </c>
      <c r="E6009">
        <v>299.6036168489012</v>
      </c>
      <c r="G6009">
        <f t="shared" si="93"/>
        <v>1.0178320284538813</v>
      </c>
    </row>
    <row r="6010" spans="1:7" x14ac:dyDescent="0.3">
      <c r="A6010" s="2">
        <v>37437.861111111109</v>
      </c>
      <c r="B6010">
        <v>300.94506091041262</v>
      </c>
      <c r="C6010">
        <v>296.36650552654402</v>
      </c>
      <c r="D6010">
        <v>299.9676784156502</v>
      </c>
      <c r="E6010">
        <v>299.42173149320138</v>
      </c>
      <c r="G6010">
        <f t="shared" si="93"/>
        <v>0.97738249476242345</v>
      </c>
    </row>
    <row r="6011" spans="1:7" x14ac:dyDescent="0.3">
      <c r="A6011" s="2">
        <v>37437.864583333343</v>
      </c>
      <c r="B6011">
        <v>300.81630636577017</v>
      </c>
      <c r="C6011">
        <v>296.29974983435068</v>
      </c>
      <c r="D6011">
        <v>299.8807088584831</v>
      </c>
      <c r="E6011">
        <v>299.26166916740488</v>
      </c>
      <c r="G6011">
        <f t="shared" si="93"/>
        <v>0.93559750728707058</v>
      </c>
    </row>
    <row r="6012" spans="1:7" x14ac:dyDescent="0.3">
      <c r="A6012" s="2">
        <v>37437.868055555547</v>
      </c>
      <c r="B6012">
        <v>300.69711352566958</v>
      </c>
      <c r="C6012">
        <v>296.23942920669953</v>
      </c>
      <c r="D6012">
        <v>299.80379904599442</v>
      </c>
      <c r="E6012">
        <v>299.12097231309491</v>
      </c>
      <c r="G6012">
        <f t="shared" si="93"/>
        <v>0.89331447967515487</v>
      </c>
    </row>
    <row r="6013" spans="1:7" x14ac:dyDescent="0.3">
      <c r="A6013" s="2">
        <v>37437.871527777781</v>
      </c>
      <c r="B6013">
        <v>300.62097847987218</v>
      </c>
      <c r="C6013">
        <v>296.21212744883297</v>
      </c>
      <c r="D6013">
        <v>299.800901171215</v>
      </c>
      <c r="E6013">
        <v>299.06293604000399</v>
      </c>
      <c r="G6013">
        <f t="shared" si="93"/>
        <v>0.82007730865717576</v>
      </c>
    </row>
    <row r="6014" spans="1:7" x14ac:dyDescent="0.3">
      <c r="A6014" s="2">
        <v>37437.875</v>
      </c>
      <c r="B6014">
        <v>300.56947791417178</v>
      </c>
      <c r="C6014">
        <v>296.21048084329789</v>
      </c>
      <c r="D6014">
        <v>299.80273510011511</v>
      </c>
      <c r="E6014">
        <v>299.01609087352051</v>
      </c>
      <c r="G6014">
        <f t="shared" si="93"/>
        <v>0.76674281405666989</v>
      </c>
    </row>
    <row r="6015" spans="1:7" x14ac:dyDescent="0.3">
      <c r="A6015" s="2">
        <v>37437.878472222219</v>
      </c>
      <c r="B6015">
        <v>300.53027802551179</v>
      </c>
      <c r="C6015">
        <v>296.22031291157742</v>
      </c>
      <c r="D6015">
        <v>299.79264364306709</v>
      </c>
      <c r="E6015">
        <v>298.9637983806698</v>
      </c>
      <c r="G6015">
        <f t="shared" si="93"/>
        <v>0.73763438244469626</v>
      </c>
    </row>
    <row r="6016" spans="1:7" x14ac:dyDescent="0.3">
      <c r="A6016" s="2">
        <v>37437.881944444453</v>
      </c>
      <c r="B6016">
        <v>300.49207775088672</v>
      </c>
      <c r="C6016">
        <v>296.23122116288363</v>
      </c>
      <c r="D6016">
        <v>299.76921991641348</v>
      </c>
      <c r="E6016">
        <v>298.90229831398312</v>
      </c>
      <c r="G6016">
        <f t="shared" si="93"/>
        <v>0.72285783447324548</v>
      </c>
    </row>
    <row r="6017" spans="1:7" x14ac:dyDescent="0.3">
      <c r="A6017" s="2">
        <v>37437.885416666657</v>
      </c>
      <c r="B6017">
        <v>300.45609868734851</v>
      </c>
      <c r="C6017">
        <v>296.24275310898332</v>
      </c>
      <c r="D6017">
        <v>299.74728772041232</v>
      </c>
      <c r="E6017">
        <v>298.84596844665492</v>
      </c>
      <c r="G6017">
        <f t="shared" si="93"/>
        <v>0.70881096693619838</v>
      </c>
    </row>
    <row r="6018" spans="1:7" x14ac:dyDescent="0.3">
      <c r="A6018" s="2">
        <v>37437.888888888891</v>
      </c>
      <c r="B6018">
        <v>300.42260391930103</v>
      </c>
      <c r="C6018">
        <v>296.25543106798591</v>
      </c>
      <c r="D6018">
        <v>299.72668225699039</v>
      </c>
      <c r="E6018">
        <v>298.79412063526411</v>
      </c>
      <c r="G6018">
        <f t="shared" si="93"/>
        <v>0.69592166231063857</v>
      </c>
    </row>
    <row r="6019" spans="1:7" x14ac:dyDescent="0.3">
      <c r="A6019" s="2">
        <v>37437.892361111109</v>
      </c>
      <c r="B6019">
        <v>300.39285311611332</v>
      </c>
      <c r="C6019">
        <v>296.27021343135249</v>
      </c>
      <c r="D6019">
        <v>299.70980981214291</v>
      </c>
      <c r="E6019">
        <v>298.74868311135549</v>
      </c>
      <c r="G6019">
        <f t="shared" ref="G6019:G6082" si="94">B6019-D6019</f>
        <v>0.68304330397040758</v>
      </c>
    </row>
    <row r="6020" spans="1:7" x14ac:dyDescent="0.3">
      <c r="A6020" s="2">
        <v>37437.895833333343</v>
      </c>
      <c r="B6020">
        <v>300.36874497454141</v>
      </c>
      <c r="C6020">
        <v>296.2891458659762</v>
      </c>
      <c r="D6020">
        <v>299.69585632599609</v>
      </c>
      <c r="E6020">
        <v>298.70845045915109</v>
      </c>
      <c r="G6020">
        <f t="shared" si="94"/>
        <v>0.67288864854532449</v>
      </c>
    </row>
    <row r="6021" spans="1:7" x14ac:dyDescent="0.3">
      <c r="A6021" s="2">
        <v>37437.899305555547</v>
      </c>
      <c r="B6021">
        <v>300.35230368253502</v>
      </c>
      <c r="C6021">
        <v>296.31409848734557</v>
      </c>
      <c r="D6021">
        <v>299.68648896604731</v>
      </c>
      <c r="E6021">
        <v>298.67469424032669</v>
      </c>
      <c r="G6021">
        <f t="shared" si="94"/>
        <v>0.6658147164877164</v>
      </c>
    </row>
    <row r="6022" spans="1:7" x14ac:dyDescent="0.3">
      <c r="A6022" s="2">
        <v>37437.902777777781</v>
      </c>
      <c r="B6022">
        <v>300.34774071471122</v>
      </c>
      <c r="C6022">
        <v>296.34945692358281</v>
      </c>
      <c r="D6022">
        <v>299.68097423376008</v>
      </c>
      <c r="E6022">
        <v>298.6463736641449</v>
      </c>
      <c r="G6022">
        <f t="shared" si="94"/>
        <v>0.66676648095113933</v>
      </c>
    </row>
    <row r="6023" spans="1:7" x14ac:dyDescent="0.3">
      <c r="A6023" s="2">
        <v>37437.90625</v>
      </c>
      <c r="B6023">
        <v>300.35398985505708</v>
      </c>
      <c r="C6023">
        <v>296.39385698285281</v>
      </c>
      <c r="D6023">
        <v>299.68058871449767</v>
      </c>
      <c r="E6023">
        <v>298.62441658889082</v>
      </c>
      <c r="G6023">
        <f t="shared" si="94"/>
        <v>0.67340114055940603</v>
      </c>
    </row>
    <row r="6024" spans="1:7" x14ac:dyDescent="0.3">
      <c r="A6024" s="2">
        <v>37437.909722222219</v>
      </c>
      <c r="B6024">
        <v>300.36975006829732</v>
      </c>
      <c r="C6024">
        <v>296.44659166667662</v>
      </c>
      <c r="D6024">
        <v>299.70059950005867</v>
      </c>
      <c r="E6024">
        <v>298.59826998275088</v>
      </c>
      <c r="G6024">
        <f t="shared" si="94"/>
        <v>0.66915056823864916</v>
      </c>
    </row>
    <row r="6025" spans="1:7" x14ac:dyDescent="0.3">
      <c r="A6025" s="2">
        <v>37437.913194444453</v>
      </c>
      <c r="B6025">
        <v>300.39301000305232</v>
      </c>
      <c r="C6025">
        <v>296.50576875341739</v>
      </c>
      <c r="D6025">
        <v>299.71110840030752</v>
      </c>
      <c r="E6025">
        <v>298.5845189174388</v>
      </c>
      <c r="G6025">
        <f t="shared" si="94"/>
        <v>0.68190160274480149</v>
      </c>
    </row>
    <row r="6026" spans="1:7" x14ac:dyDescent="0.3">
      <c r="A6026" s="2">
        <v>37437.916666666657</v>
      </c>
      <c r="B6026">
        <v>300.42204310984391</v>
      </c>
      <c r="C6026">
        <v>296.56976158985742</v>
      </c>
      <c r="D6026">
        <v>299.72194511689389</v>
      </c>
      <c r="E6026">
        <v>298.57320691341971</v>
      </c>
      <c r="G6026">
        <f t="shared" si="94"/>
        <v>0.7000979929500204</v>
      </c>
    </row>
    <row r="6027" spans="1:7" x14ac:dyDescent="0.3">
      <c r="A6027" s="2">
        <v>37437.920138888891</v>
      </c>
      <c r="B6027">
        <v>300.45483964480201</v>
      </c>
      <c r="C6027">
        <v>296.63674477836202</v>
      </c>
      <c r="D6027">
        <v>299.73341853869903</v>
      </c>
      <c r="E6027">
        <v>298.56615640739972</v>
      </c>
      <c r="G6027">
        <f t="shared" si="94"/>
        <v>0.72142110610298005</v>
      </c>
    </row>
    <row r="6028" spans="1:7" x14ac:dyDescent="0.3">
      <c r="A6028" s="2">
        <v>37437.923611111109</v>
      </c>
      <c r="B6028">
        <v>300.48516499846022</v>
      </c>
      <c r="C6028">
        <v>296.7004843522098</v>
      </c>
      <c r="D6028">
        <v>299.74403913982718</v>
      </c>
      <c r="E6028">
        <v>298.56003990075288</v>
      </c>
      <c r="G6028">
        <f t="shared" si="94"/>
        <v>0.74112585863304048</v>
      </c>
    </row>
    <row r="6029" spans="1:7" x14ac:dyDescent="0.3">
      <c r="A6029" s="2">
        <v>37437.927083333343</v>
      </c>
      <c r="B6029">
        <v>300.51258995826169</v>
      </c>
      <c r="C6029">
        <v>296.760640945261</v>
      </c>
      <c r="D6029">
        <v>299.75381956562808</v>
      </c>
      <c r="E6029">
        <v>298.55463410972419</v>
      </c>
      <c r="G6029">
        <f t="shared" si="94"/>
        <v>0.75877039263360757</v>
      </c>
    </row>
    <row r="6030" spans="1:7" x14ac:dyDescent="0.3">
      <c r="A6030" s="2">
        <v>37437.930555555547</v>
      </c>
      <c r="B6030">
        <v>300.53677498636603</v>
      </c>
      <c r="C6030">
        <v>296.81677507120008</v>
      </c>
      <c r="D6030">
        <v>299.76227612675018</v>
      </c>
      <c r="E6030">
        <v>298.54926948108118</v>
      </c>
      <c r="G6030">
        <f t="shared" si="94"/>
        <v>0.77449885961584641</v>
      </c>
    </row>
    <row r="6031" spans="1:7" x14ac:dyDescent="0.3">
      <c r="A6031" s="2">
        <v>37437.934027777781</v>
      </c>
      <c r="B6031">
        <v>300.55671027895488</v>
      </c>
      <c r="C6031">
        <v>296.86786785509298</v>
      </c>
      <c r="D6031">
        <v>299.76960365222538</v>
      </c>
      <c r="E6031">
        <v>298.54402132400321</v>
      </c>
      <c r="G6031">
        <f t="shared" si="94"/>
        <v>0.78710662672949638</v>
      </c>
    </row>
    <row r="6032" spans="1:7" x14ac:dyDescent="0.3">
      <c r="A6032" s="2">
        <v>37437.9375</v>
      </c>
      <c r="B6032">
        <v>300.57285082184188</v>
      </c>
      <c r="C6032">
        <v>296.91427329557132</v>
      </c>
      <c r="D6032">
        <v>299.77554462896308</v>
      </c>
      <c r="E6032">
        <v>298.538395355565</v>
      </c>
      <c r="G6032">
        <f t="shared" si="94"/>
        <v>0.797306192878807</v>
      </c>
    </row>
    <row r="6033" spans="1:7" x14ac:dyDescent="0.3">
      <c r="A6033" s="2">
        <v>37437.940972222219</v>
      </c>
      <c r="B6033">
        <v>300.57899800535739</v>
      </c>
      <c r="C6033">
        <v>296.94982957273118</v>
      </c>
      <c r="D6033">
        <v>299.77972792893172</v>
      </c>
      <c r="E6033">
        <v>298.53195709402269</v>
      </c>
      <c r="G6033">
        <f t="shared" si="94"/>
        <v>0.79927007642567105</v>
      </c>
    </row>
    <row r="6034" spans="1:7" x14ac:dyDescent="0.3">
      <c r="A6034" s="2">
        <v>37437.944444444453</v>
      </c>
      <c r="B6034">
        <v>300.55912175341439</v>
      </c>
      <c r="C6034">
        <v>296.95876750745299</v>
      </c>
      <c r="D6034">
        <v>299.78133686044492</v>
      </c>
      <c r="E6034">
        <v>298.52375919090582</v>
      </c>
      <c r="G6034">
        <f t="shared" si="94"/>
        <v>0.77778489296946418</v>
      </c>
    </row>
    <row r="6035" spans="1:7" x14ac:dyDescent="0.3">
      <c r="A6035" s="2">
        <v>37437.947916666657</v>
      </c>
      <c r="B6035">
        <v>300.49391764938298</v>
      </c>
      <c r="C6035">
        <v>296.9222554647713</v>
      </c>
      <c r="D6035">
        <v>299.77954786255009</v>
      </c>
      <c r="E6035">
        <v>298.51275042810408</v>
      </c>
      <c r="G6035">
        <f t="shared" si="94"/>
        <v>0.71436978683288999</v>
      </c>
    </row>
    <row r="6036" spans="1:7" x14ac:dyDescent="0.3">
      <c r="A6036" s="2">
        <v>37437.951388888891</v>
      </c>
      <c r="B6036">
        <v>300.38114039813883</v>
      </c>
      <c r="C6036">
        <v>296.83738168372628</v>
      </c>
      <c r="D6036">
        <v>299.746912986837</v>
      </c>
      <c r="E6036">
        <v>298.46974843366991</v>
      </c>
      <c r="G6036">
        <f t="shared" si="94"/>
        <v>0.63422741130182203</v>
      </c>
    </row>
    <row r="6037" spans="1:7" x14ac:dyDescent="0.3">
      <c r="A6037" s="2">
        <v>37437.954861111109</v>
      </c>
      <c r="B6037">
        <v>300.23312227107971</v>
      </c>
      <c r="C6037">
        <v>296.71610730454319</v>
      </c>
      <c r="D6037">
        <v>299.62433035914239</v>
      </c>
      <c r="E6037">
        <v>298.33474104534832</v>
      </c>
      <c r="G6037">
        <f t="shared" si="94"/>
        <v>0.60879191193731685</v>
      </c>
    </row>
    <row r="6038" spans="1:7" x14ac:dyDescent="0.3">
      <c r="A6038" s="2">
        <v>37437.958333333343</v>
      </c>
      <c r="B6038">
        <v>300.06549682680452</v>
      </c>
      <c r="C6038">
        <v>296.57430151525762</v>
      </c>
      <c r="D6038">
        <v>299.46496831557079</v>
      </c>
      <c r="E6038">
        <v>298.16360280597138</v>
      </c>
      <c r="G6038">
        <f t="shared" si="94"/>
        <v>0.6005285112337333</v>
      </c>
    </row>
    <row r="6039" spans="1:7" x14ac:dyDescent="0.3">
      <c r="A6039" s="2">
        <v>37437.961805555547</v>
      </c>
      <c r="B6039">
        <v>299.89116417531642</v>
      </c>
      <c r="C6039">
        <v>296.425230101892</v>
      </c>
      <c r="D6039">
        <v>299.31647596974648</v>
      </c>
      <c r="E6039">
        <v>298.00801690108949</v>
      </c>
      <c r="G6039">
        <f t="shared" si="94"/>
        <v>0.5746882055699416</v>
      </c>
    </row>
    <row r="6040" spans="1:7" x14ac:dyDescent="0.3">
      <c r="A6040" s="2">
        <v>37437.965277777781</v>
      </c>
      <c r="B6040">
        <v>299.71540801950522</v>
      </c>
      <c r="C6040">
        <v>296.2743186972146</v>
      </c>
      <c r="D6040">
        <v>299.18665204855932</v>
      </c>
      <c r="E6040">
        <v>297.87295228733677</v>
      </c>
      <c r="G6040">
        <f t="shared" si="94"/>
        <v>0.52875597094589466</v>
      </c>
    </row>
    <row r="6041" spans="1:7" x14ac:dyDescent="0.3">
      <c r="A6041" s="2">
        <v>37437.96875</v>
      </c>
      <c r="B6041">
        <v>299.54085333765318</v>
      </c>
      <c r="C6041">
        <v>296.12469490492498</v>
      </c>
      <c r="D6041">
        <v>298.94239080428571</v>
      </c>
      <c r="E6041">
        <v>297.62126813777161</v>
      </c>
      <c r="G6041">
        <f t="shared" si="94"/>
        <v>0.59846253336746713</v>
      </c>
    </row>
    <row r="6042" spans="1:7" x14ac:dyDescent="0.3">
      <c r="A6042" s="2">
        <v>37437.972222222219</v>
      </c>
      <c r="B6042">
        <v>299.3703337618295</v>
      </c>
      <c r="C6042">
        <v>295.97871079689958</v>
      </c>
      <c r="D6042">
        <v>298.65250309668482</v>
      </c>
      <c r="E6042">
        <v>297.32341743629229</v>
      </c>
      <c r="G6042">
        <f t="shared" si="94"/>
        <v>0.71783066514467464</v>
      </c>
    </row>
    <row r="6043" spans="1:7" x14ac:dyDescent="0.3">
      <c r="A6043" s="2">
        <v>37437.975694444453</v>
      </c>
      <c r="B6043">
        <v>299.20371808283659</v>
      </c>
      <c r="C6043">
        <v>295.8364861006865</v>
      </c>
      <c r="D6043">
        <v>298.4546197687369</v>
      </c>
      <c r="E6043">
        <v>297.12133101430749</v>
      </c>
      <c r="G6043">
        <f t="shared" si="94"/>
        <v>0.74909831409968319</v>
      </c>
    </row>
    <row r="6044" spans="1:7" x14ac:dyDescent="0.3">
      <c r="A6044" s="2">
        <v>37437.979166666657</v>
      </c>
      <c r="B6044">
        <v>299.04211805997971</v>
      </c>
      <c r="C6044">
        <v>295.69885937256538</v>
      </c>
      <c r="D6044">
        <v>298.28774031491838</v>
      </c>
      <c r="E6044">
        <v>296.95250704429782</v>
      </c>
      <c r="G6044">
        <f t="shared" si="94"/>
        <v>0.75437774506133337</v>
      </c>
    </row>
    <row r="6045" spans="1:7" x14ac:dyDescent="0.3">
      <c r="A6045" s="2">
        <v>37437.982638888891</v>
      </c>
      <c r="B6045">
        <v>298.88540431047488</v>
      </c>
      <c r="C6045">
        <v>295.56582665152098</v>
      </c>
      <c r="D6045">
        <v>298.1305932037622</v>
      </c>
      <c r="E6045">
        <v>296.79482596994069</v>
      </c>
      <c r="G6045">
        <f t="shared" si="94"/>
        <v>0.7548111067126797</v>
      </c>
    </row>
    <row r="6046" spans="1:7" x14ac:dyDescent="0.3">
      <c r="A6046" s="2">
        <v>37437.986111111109</v>
      </c>
      <c r="B6046">
        <v>298.67179950156981</v>
      </c>
      <c r="C6046">
        <v>295.38226033959631</v>
      </c>
      <c r="D6046">
        <v>297.97731694334249</v>
      </c>
      <c r="E6046">
        <v>296.64215081803218</v>
      </c>
      <c r="G6046">
        <f t="shared" si="94"/>
        <v>0.69448255822732108</v>
      </c>
    </row>
    <row r="6047" spans="1:7" x14ac:dyDescent="0.3">
      <c r="A6047" s="2">
        <v>37437.989583333343</v>
      </c>
      <c r="B6047">
        <v>298.42732972471072</v>
      </c>
      <c r="C6047">
        <v>295.16485776489333</v>
      </c>
      <c r="D6047">
        <v>297.8284553531509</v>
      </c>
      <c r="E6047">
        <v>296.49498441823971</v>
      </c>
      <c r="G6047">
        <f t="shared" si="94"/>
        <v>0.59887437155981615</v>
      </c>
    </row>
    <row r="6048" spans="1:7" x14ac:dyDescent="0.3">
      <c r="A6048" s="2">
        <v>37437.993055555547</v>
      </c>
      <c r="B6048">
        <v>298.20352116197358</v>
      </c>
      <c r="C6048">
        <v>294.96421402274058</v>
      </c>
      <c r="D6048">
        <v>297.68324057973211</v>
      </c>
      <c r="E6048">
        <v>296.35249499946809</v>
      </c>
      <c r="G6048">
        <f t="shared" si="94"/>
        <v>0.52028058224146889</v>
      </c>
    </row>
    <row r="6049" spans="1:7" x14ac:dyDescent="0.3">
      <c r="A6049" s="2">
        <v>37437.996527777781</v>
      </c>
      <c r="B6049">
        <v>298.00920696007881</v>
      </c>
      <c r="C6049">
        <v>294.79150080582389</v>
      </c>
      <c r="D6049">
        <v>297.48419079942897</v>
      </c>
      <c r="E6049">
        <v>296.26505675258261</v>
      </c>
      <c r="G6049">
        <f t="shared" si="94"/>
        <v>0.52501616064984091</v>
      </c>
    </row>
    <row r="6050" spans="1:7" x14ac:dyDescent="0.3">
      <c r="A6050" s="2">
        <v>37438</v>
      </c>
      <c r="B6050">
        <v>297.83810213677998</v>
      </c>
      <c r="C6050">
        <v>294.64140111447699</v>
      </c>
      <c r="D6050">
        <v>297.33842641561279</v>
      </c>
      <c r="E6050">
        <v>296.13944679390812</v>
      </c>
      <c r="G6050">
        <f t="shared" si="94"/>
        <v>0.49967572116719339</v>
      </c>
    </row>
    <row r="6051" spans="1:7" x14ac:dyDescent="0.3">
      <c r="A6051" s="2">
        <v>37438.003472222219</v>
      </c>
      <c r="B6051">
        <v>297.68255715437323</v>
      </c>
      <c r="C6051">
        <v>294.50675842496742</v>
      </c>
      <c r="D6051">
        <v>297.20073257480573</v>
      </c>
      <c r="E6051">
        <v>296.01909455689412</v>
      </c>
      <c r="G6051">
        <f t="shared" si="94"/>
        <v>0.48182457956750113</v>
      </c>
    </row>
    <row r="6052" spans="1:7" x14ac:dyDescent="0.3">
      <c r="A6052" s="2">
        <v>37438.006944444453</v>
      </c>
      <c r="B6052">
        <v>297.54014552128109</v>
      </c>
      <c r="C6052">
        <v>294.38511882281722</v>
      </c>
      <c r="D6052">
        <v>297.06785053737349</v>
      </c>
      <c r="E6052">
        <v>295.90119186348392</v>
      </c>
      <c r="G6052">
        <f t="shared" si="94"/>
        <v>0.47229498390760227</v>
      </c>
    </row>
    <row r="6053" spans="1:7" x14ac:dyDescent="0.3">
      <c r="A6053" s="2">
        <v>37438.010416666657</v>
      </c>
      <c r="B6053">
        <v>297.41314297053788</v>
      </c>
      <c r="C6053">
        <v>294.27810633468772</v>
      </c>
      <c r="D6053">
        <v>296.94858534509041</v>
      </c>
      <c r="E6053">
        <v>295.79475516654918</v>
      </c>
      <c r="G6053">
        <f t="shared" si="94"/>
        <v>0.46455762544746904</v>
      </c>
    </row>
    <row r="6054" spans="1:7" x14ac:dyDescent="0.3">
      <c r="A6054" s="2">
        <v>37438.013888888891</v>
      </c>
      <c r="B6054">
        <v>297.30139072884867</v>
      </c>
      <c r="C6054">
        <v>294.18567958034998</v>
      </c>
      <c r="D6054">
        <v>296.84082475684278</v>
      </c>
      <c r="E6054">
        <v>295.69820919714601</v>
      </c>
      <c r="G6054">
        <f t="shared" si="94"/>
        <v>0.46056597200589522</v>
      </c>
    </row>
    <row r="6055" spans="1:7" x14ac:dyDescent="0.3">
      <c r="A6055" s="2">
        <v>37438.017361111109</v>
      </c>
      <c r="B6055">
        <v>297.20320890678221</v>
      </c>
      <c r="C6055">
        <v>294.10618070841042</v>
      </c>
      <c r="D6055">
        <v>296.74113907180379</v>
      </c>
      <c r="E6055">
        <v>295.60856414607832</v>
      </c>
      <c r="G6055">
        <f t="shared" si="94"/>
        <v>0.46206983497842202</v>
      </c>
    </row>
    <row r="6056" spans="1:7" x14ac:dyDescent="0.3">
      <c r="A6056" s="2">
        <v>37438.020833333343</v>
      </c>
      <c r="B6056">
        <v>297.11524273473628</v>
      </c>
      <c r="C6056">
        <v>294.03654277468428</v>
      </c>
      <c r="D6056">
        <v>296.64469406224902</v>
      </c>
      <c r="E6056">
        <v>295.5213763299152</v>
      </c>
      <c r="G6056">
        <f t="shared" si="94"/>
        <v>0.4705486724872685</v>
      </c>
    </row>
    <row r="6057" spans="1:7" x14ac:dyDescent="0.3">
      <c r="A6057" s="2">
        <v>37438.024305555547</v>
      </c>
      <c r="B6057">
        <v>297.03534744642661</v>
      </c>
      <c r="C6057">
        <v>293.97457531217901</v>
      </c>
      <c r="D6057">
        <v>296.55094416532489</v>
      </c>
      <c r="E6057">
        <v>295.43623143908502</v>
      </c>
      <c r="G6057">
        <f t="shared" si="94"/>
        <v>0.48440328110172004</v>
      </c>
    </row>
    <row r="6058" spans="1:7" x14ac:dyDescent="0.3">
      <c r="A6058" s="2">
        <v>37438.027777777781</v>
      </c>
      <c r="B6058">
        <v>296.96193551893361</v>
      </c>
      <c r="C6058">
        <v>293.91875011514389</v>
      </c>
      <c r="D6058">
        <v>296.45961956494801</v>
      </c>
      <c r="E6058">
        <v>295.35295139795488</v>
      </c>
      <c r="G6058">
        <f t="shared" si="94"/>
        <v>0.50231595398560103</v>
      </c>
    </row>
    <row r="6059" spans="1:7" x14ac:dyDescent="0.3">
      <c r="A6059" s="2">
        <v>37438.03125</v>
      </c>
      <c r="B6059">
        <v>296.89435105183799</v>
      </c>
      <c r="C6059">
        <v>293.86837288232817</v>
      </c>
      <c r="D6059">
        <v>296.37146139748683</v>
      </c>
      <c r="E6059">
        <v>295.27231624328959</v>
      </c>
      <c r="G6059">
        <f t="shared" si="94"/>
        <v>0.52288965435116097</v>
      </c>
    </row>
    <row r="6060" spans="1:7" x14ac:dyDescent="0.3">
      <c r="A6060" s="2">
        <v>37438.034722222219</v>
      </c>
      <c r="B6060">
        <v>296.83187930107238</v>
      </c>
      <c r="C6060">
        <v>293.82278252141538</v>
      </c>
      <c r="D6060">
        <v>296.2859560167808</v>
      </c>
      <c r="E6060">
        <v>295.19388733684991</v>
      </c>
      <c r="G6060">
        <f t="shared" si="94"/>
        <v>0.54592328429157533</v>
      </c>
    </row>
    <row r="6061" spans="1:7" x14ac:dyDescent="0.3">
      <c r="A6061" s="2">
        <v>37438.038194444453</v>
      </c>
      <c r="B6061">
        <v>296.77397949383891</v>
      </c>
      <c r="C6061">
        <v>293.78144688012208</v>
      </c>
      <c r="D6061">
        <v>296.20313501957583</v>
      </c>
      <c r="E6061">
        <v>295.1177414697442</v>
      </c>
      <c r="G6061">
        <f t="shared" si="94"/>
        <v>0.57084447426308316</v>
      </c>
    </row>
    <row r="6062" spans="1:7" x14ac:dyDescent="0.3">
      <c r="A6062" s="2">
        <v>37438.041666666657</v>
      </c>
      <c r="B6062">
        <v>296.72013968688458</v>
      </c>
      <c r="C6062">
        <v>293.74389531790911</v>
      </c>
      <c r="D6062">
        <v>296.12234883949873</v>
      </c>
      <c r="E6062">
        <v>295.04328601210648</v>
      </c>
      <c r="G6062">
        <f t="shared" si="94"/>
        <v>0.59779084738585198</v>
      </c>
    </row>
    <row r="6063" spans="1:7" x14ac:dyDescent="0.3">
      <c r="A6063" s="2">
        <v>37438.045138888891</v>
      </c>
      <c r="B6063">
        <v>296.66981730573588</v>
      </c>
      <c r="C6063">
        <v>293.70959744107012</v>
      </c>
      <c r="D6063">
        <v>296.06599698968239</v>
      </c>
      <c r="E6063">
        <v>294.99520661667339</v>
      </c>
      <c r="G6063">
        <f t="shared" si="94"/>
        <v>0.60382031605348629</v>
      </c>
    </row>
    <row r="6064" spans="1:7" x14ac:dyDescent="0.3">
      <c r="A6064" s="2">
        <v>37438.048611111109</v>
      </c>
      <c r="B6064">
        <v>296.61787065014789</v>
      </c>
      <c r="C6064">
        <v>293.67343491114258</v>
      </c>
      <c r="D6064">
        <v>296.03972794069119</v>
      </c>
      <c r="E6064">
        <v>294.95226472052178</v>
      </c>
      <c r="G6064">
        <f t="shared" si="94"/>
        <v>0.57814270945669932</v>
      </c>
    </row>
    <row r="6065" spans="1:7" x14ac:dyDescent="0.3">
      <c r="A6065" s="2">
        <v>37438.052083333343</v>
      </c>
      <c r="B6065">
        <v>296.56329794423351</v>
      </c>
      <c r="C6065">
        <v>293.63472926880672</v>
      </c>
      <c r="D6065">
        <v>295.99758867028862</v>
      </c>
      <c r="E6065">
        <v>294.88991051890258</v>
      </c>
      <c r="G6065">
        <f t="shared" si="94"/>
        <v>0.5657092739448899</v>
      </c>
    </row>
    <row r="6066" spans="1:7" x14ac:dyDescent="0.3">
      <c r="A6066" s="2">
        <v>37438.055555555547</v>
      </c>
      <c r="B6066">
        <v>296.50676641225112</v>
      </c>
      <c r="C6066">
        <v>293.59399852527741</v>
      </c>
      <c r="D6066">
        <v>295.95712376075761</v>
      </c>
      <c r="E6066">
        <v>294.84710578673088</v>
      </c>
      <c r="G6066">
        <f t="shared" si="94"/>
        <v>0.54964265149351377</v>
      </c>
    </row>
    <row r="6067" spans="1:7" x14ac:dyDescent="0.3">
      <c r="A6067" s="2">
        <v>37438.059027777781</v>
      </c>
      <c r="B6067">
        <v>296.44811042772369</v>
      </c>
      <c r="C6067">
        <v>293.5511952597854</v>
      </c>
      <c r="D6067">
        <v>295.91835995563548</v>
      </c>
      <c r="E6067">
        <v>294.80674073635112</v>
      </c>
      <c r="G6067">
        <f t="shared" si="94"/>
        <v>0.52975047208821024</v>
      </c>
    </row>
    <row r="6068" spans="1:7" x14ac:dyDescent="0.3">
      <c r="A6068" s="2">
        <v>37438.0625</v>
      </c>
      <c r="B6068">
        <v>296.38809961547821</v>
      </c>
      <c r="C6068">
        <v>293.50695217897942</v>
      </c>
      <c r="D6068">
        <v>295.88163035832878</v>
      </c>
      <c r="E6068">
        <v>294.76891397463828</v>
      </c>
      <c r="G6068">
        <f t="shared" si="94"/>
        <v>0.50646925714943336</v>
      </c>
    </row>
    <row r="6069" spans="1:7" x14ac:dyDescent="0.3">
      <c r="A6069" s="2">
        <v>37438.065972222219</v>
      </c>
      <c r="B6069">
        <v>296.32718690886048</v>
      </c>
      <c r="C6069">
        <v>293.46176194495132</v>
      </c>
      <c r="D6069">
        <v>295.84729857227359</v>
      </c>
      <c r="E6069">
        <v>294.73381634810261</v>
      </c>
      <c r="G6069">
        <f t="shared" si="94"/>
        <v>0.479888336586896</v>
      </c>
    </row>
    <row r="6070" spans="1:7" x14ac:dyDescent="0.3">
      <c r="A6070" s="2">
        <v>37438.069444444453</v>
      </c>
      <c r="B6070">
        <v>296.26576270577982</v>
      </c>
      <c r="C6070">
        <v>293.4159573941273</v>
      </c>
      <c r="D6070">
        <v>295.81513833585569</v>
      </c>
      <c r="E6070">
        <v>294.70111721414878</v>
      </c>
      <c r="G6070">
        <f t="shared" si="94"/>
        <v>0.45062436992412813</v>
      </c>
    </row>
    <row r="6071" spans="1:7" x14ac:dyDescent="0.3">
      <c r="A6071" s="2">
        <v>37438.072916666657</v>
      </c>
      <c r="B6071">
        <v>296.20397994502969</v>
      </c>
      <c r="C6071">
        <v>293.36971536668682</v>
      </c>
      <c r="D6071">
        <v>295.78509009626481</v>
      </c>
      <c r="E6071">
        <v>294.6706943016876</v>
      </c>
      <c r="G6071">
        <f t="shared" si="94"/>
        <v>0.41888984876487712</v>
      </c>
    </row>
    <row r="6072" spans="1:7" x14ac:dyDescent="0.3">
      <c r="A6072" s="2">
        <v>37438.076388888891</v>
      </c>
      <c r="B6072">
        <v>296.1421412760584</v>
      </c>
      <c r="C6072">
        <v>293.32331051318641</v>
      </c>
      <c r="D6072">
        <v>295.75684378501461</v>
      </c>
      <c r="E6072">
        <v>294.64219236134312</v>
      </c>
      <c r="G6072">
        <f t="shared" si="94"/>
        <v>0.38529749104378652</v>
      </c>
    </row>
    <row r="6073" spans="1:7" x14ac:dyDescent="0.3">
      <c r="A6073" s="2">
        <v>37438.079861111109</v>
      </c>
      <c r="B6073">
        <v>296.08021935314292</v>
      </c>
      <c r="C6073">
        <v>293.27672511847419</v>
      </c>
      <c r="D6073">
        <v>295.73043820153549</v>
      </c>
      <c r="E6073">
        <v>294.61562561226111</v>
      </c>
      <c r="G6073">
        <f t="shared" si="94"/>
        <v>0.34978115160743073</v>
      </c>
    </row>
    <row r="6074" spans="1:7" x14ac:dyDescent="0.3">
      <c r="A6074" s="2">
        <v>37438.083333333343</v>
      </c>
      <c r="B6074">
        <v>296.01833901574747</v>
      </c>
      <c r="C6074">
        <v>293.2300688023883</v>
      </c>
      <c r="D6074">
        <v>295.7056953383339</v>
      </c>
      <c r="E6074">
        <v>294.59079631724069</v>
      </c>
      <c r="G6074">
        <f t="shared" si="94"/>
        <v>0.31264367741357546</v>
      </c>
    </row>
    <row r="6075" spans="1:7" x14ac:dyDescent="0.3">
      <c r="A6075" s="2">
        <v>37438.086805555547</v>
      </c>
      <c r="B6075">
        <v>295.95663216908531</v>
      </c>
      <c r="C6075">
        <v>293.18347874549221</v>
      </c>
      <c r="D6075">
        <v>295.6564967181144</v>
      </c>
      <c r="E6075">
        <v>294.5452974018333</v>
      </c>
      <c r="G6075">
        <f t="shared" si="94"/>
        <v>0.3001354509709131</v>
      </c>
    </row>
    <row r="6076" spans="1:7" x14ac:dyDescent="0.3">
      <c r="A6076" s="2">
        <v>37438.090277777781</v>
      </c>
      <c r="B6076">
        <v>295.89081584564229</v>
      </c>
      <c r="C6076">
        <v>293.13266478296549</v>
      </c>
      <c r="D6076">
        <v>295.60447114242811</v>
      </c>
      <c r="E6076">
        <v>294.49757250560168</v>
      </c>
      <c r="G6076">
        <f t="shared" si="94"/>
        <v>0.28634470321418348</v>
      </c>
    </row>
    <row r="6077" spans="1:7" x14ac:dyDescent="0.3">
      <c r="A6077" s="2">
        <v>37438.09375</v>
      </c>
      <c r="B6077">
        <v>295.82480448868449</v>
      </c>
      <c r="C6077">
        <v>293.08119368904539</v>
      </c>
      <c r="D6077">
        <v>295.5581196068357</v>
      </c>
      <c r="E6077">
        <v>294.45621265174441</v>
      </c>
      <c r="G6077">
        <f t="shared" si="94"/>
        <v>0.26668488184878925</v>
      </c>
    </row>
    <row r="6078" spans="1:7" x14ac:dyDescent="0.3">
      <c r="A6078" s="2">
        <v>37438.097222222219</v>
      </c>
      <c r="B6078">
        <v>295.76151590263231</v>
      </c>
      <c r="C6078">
        <v>293.03201206354618</v>
      </c>
      <c r="D6078">
        <v>295.51829770719019</v>
      </c>
      <c r="E6078">
        <v>294.42198718205208</v>
      </c>
      <c r="G6078">
        <f t="shared" si="94"/>
        <v>0.24321819544212531</v>
      </c>
    </row>
    <row r="6079" spans="1:7" x14ac:dyDescent="0.3">
      <c r="A6079" s="2">
        <v>37438.100694444453</v>
      </c>
      <c r="B6079">
        <v>295.70262463759531</v>
      </c>
      <c r="C6079">
        <v>292.98680093118361</v>
      </c>
      <c r="D6079">
        <v>295.48488267260808</v>
      </c>
      <c r="E6079">
        <v>294.39468294178027</v>
      </c>
      <c r="G6079">
        <f t="shared" si="94"/>
        <v>0.21774196498722631</v>
      </c>
    </row>
    <row r="6080" spans="1:7" x14ac:dyDescent="0.3">
      <c r="A6080" s="2">
        <v>37438.104166666657</v>
      </c>
      <c r="B6080">
        <v>295.64800500701648</v>
      </c>
      <c r="C6080">
        <v>292.94562896746402</v>
      </c>
      <c r="D6080">
        <v>295.45592982078529</v>
      </c>
      <c r="E6080">
        <v>294.37224478053588</v>
      </c>
      <c r="G6080">
        <f t="shared" si="94"/>
        <v>0.19207518623119313</v>
      </c>
    </row>
    <row r="6081" spans="1:7" x14ac:dyDescent="0.3">
      <c r="A6081" s="2">
        <v>37438.107638888891</v>
      </c>
      <c r="B6081">
        <v>295.59778144089682</v>
      </c>
      <c r="C6081">
        <v>292.90862421021421</v>
      </c>
      <c r="D6081">
        <v>295.43187765868612</v>
      </c>
      <c r="E6081">
        <v>294.35506352578147</v>
      </c>
      <c r="G6081">
        <f t="shared" si="94"/>
        <v>0.16590378221070523</v>
      </c>
    </row>
    <row r="6082" spans="1:7" x14ac:dyDescent="0.3">
      <c r="A6082" s="2">
        <v>37438.111111111109</v>
      </c>
      <c r="B6082">
        <v>295.55219321833249</v>
      </c>
      <c r="C6082">
        <v>292.8760622136079</v>
      </c>
      <c r="D6082">
        <v>295.41354420889962</v>
      </c>
      <c r="E6082">
        <v>294.34392804454882</v>
      </c>
      <c r="G6082">
        <f t="shared" si="94"/>
        <v>0.13864900943286784</v>
      </c>
    </row>
    <row r="6083" spans="1:7" x14ac:dyDescent="0.3">
      <c r="A6083" s="2">
        <v>37438.114583333343</v>
      </c>
      <c r="B6083">
        <v>295.51194439484539</v>
      </c>
      <c r="C6083">
        <v>292.84862660082888</v>
      </c>
      <c r="D6083">
        <v>295.40240677244623</v>
      </c>
      <c r="E6083">
        <v>294.34030367262199</v>
      </c>
      <c r="G6083">
        <f t="shared" ref="G6083:G6146" si="95">B6083-D6083</f>
        <v>0.10953762239915932</v>
      </c>
    </row>
    <row r="6084" spans="1:7" x14ac:dyDescent="0.3">
      <c r="A6084" s="2">
        <v>37438.118055555547</v>
      </c>
      <c r="B6084">
        <v>295.47746256969958</v>
      </c>
      <c r="C6084">
        <v>292.8267742101724</v>
      </c>
      <c r="D6084">
        <v>295.39894518346142</v>
      </c>
      <c r="E6084">
        <v>294.36591675998358</v>
      </c>
      <c r="G6084">
        <f t="shared" si="95"/>
        <v>7.851738623816118E-2</v>
      </c>
    </row>
    <row r="6085" spans="1:7" x14ac:dyDescent="0.3">
      <c r="A6085" s="2">
        <v>37438.121527777781</v>
      </c>
      <c r="B6085">
        <v>295.46495613932399</v>
      </c>
      <c r="C6085">
        <v>292.82323079639701</v>
      </c>
      <c r="D6085">
        <v>295.37818865968802</v>
      </c>
      <c r="E6085">
        <v>294.3792438415453</v>
      </c>
      <c r="G6085">
        <f t="shared" si="95"/>
        <v>8.6767479635966538E-2</v>
      </c>
    </row>
    <row r="6086" spans="1:7" x14ac:dyDescent="0.3">
      <c r="A6086" s="2">
        <v>37438.125</v>
      </c>
      <c r="B6086">
        <v>295.45678498540423</v>
      </c>
      <c r="C6086">
        <v>292.82598367628469</v>
      </c>
      <c r="D6086">
        <v>295.42086799169101</v>
      </c>
      <c r="E6086">
        <v>294.43175884544479</v>
      </c>
      <c r="G6086">
        <f t="shared" si="95"/>
        <v>3.5916993713215106E-2</v>
      </c>
    </row>
    <row r="6087" spans="1:7" x14ac:dyDescent="0.3">
      <c r="A6087" s="2">
        <v>37438.128472222219</v>
      </c>
      <c r="B6087">
        <v>295.44833331865112</v>
      </c>
      <c r="C6087">
        <v>292.82847090866079</v>
      </c>
      <c r="D6087">
        <v>295.45095337779611</v>
      </c>
      <c r="E6087">
        <v>294.47061750800401</v>
      </c>
      <c r="G6087">
        <f t="shared" si="95"/>
        <v>-2.620059144987863E-3</v>
      </c>
    </row>
    <row r="6088" spans="1:7" x14ac:dyDescent="0.3">
      <c r="A6088" s="2">
        <v>37438.131944444453</v>
      </c>
      <c r="B6088">
        <v>295.43615901234489</v>
      </c>
      <c r="C6088">
        <v>292.82838693209698</v>
      </c>
      <c r="D6088">
        <v>295.48193461151033</v>
      </c>
      <c r="E6088">
        <v>294.47365580848918</v>
      </c>
      <c r="G6088">
        <f t="shared" si="95"/>
        <v>-4.5775599165438052E-2</v>
      </c>
    </row>
    <row r="6089" spans="1:7" x14ac:dyDescent="0.3">
      <c r="A6089" s="2">
        <v>37438.135416666657</v>
      </c>
      <c r="B6089">
        <v>295.42215754672497</v>
      </c>
      <c r="C6089">
        <v>292.82675291242049</v>
      </c>
      <c r="D6089">
        <v>295.48057310064792</v>
      </c>
      <c r="E6089">
        <v>294.47370208337941</v>
      </c>
      <c r="G6089">
        <f t="shared" si="95"/>
        <v>-5.8415553922941399E-2</v>
      </c>
    </row>
    <row r="6090" spans="1:7" x14ac:dyDescent="0.3">
      <c r="A6090" s="2">
        <v>37438.138888888891</v>
      </c>
      <c r="B6090">
        <v>295.40522794053089</v>
      </c>
      <c r="C6090">
        <v>292.82272315960029</v>
      </c>
      <c r="D6090">
        <v>295.47073057225259</v>
      </c>
      <c r="E6090">
        <v>294.46565896131511</v>
      </c>
      <c r="G6090">
        <f t="shared" si="95"/>
        <v>-6.5502631721699345E-2</v>
      </c>
    </row>
    <row r="6091" spans="1:7" x14ac:dyDescent="0.3">
      <c r="A6091" s="2">
        <v>37438.142361111109</v>
      </c>
      <c r="B6091">
        <v>295.38318745083791</v>
      </c>
      <c r="C6091">
        <v>292.81390159663579</v>
      </c>
      <c r="D6091">
        <v>295.44360537002473</v>
      </c>
      <c r="E6091">
        <v>294.44027428076021</v>
      </c>
      <c r="G6091">
        <f t="shared" si="95"/>
        <v>-6.0417919186818381E-2</v>
      </c>
    </row>
    <row r="6092" spans="1:7" x14ac:dyDescent="0.3">
      <c r="A6092" s="2">
        <v>37438.145833333343</v>
      </c>
      <c r="B6092">
        <v>295.34744310192548</v>
      </c>
      <c r="C6092">
        <v>292.79196720124128</v>
      </c>
      <c r="D6092">
        <v>295.38143660636331</v>
      </c>
      <c r="E6092">
        <v>294.3790390682372</v>
      </c>
      <c r="G6092">
        <f t="shared" si="95"/>
        <v>-3.3993504437830779E-2</v>
      </c>
    </row>
    <row r="6093" spans="1:7" x14ac:dyDescent="0.3">
      <c r="A6093" s="2">
        <v>37438.149305555547</v>
      </c>
      <c r="B6093">
        <v>295.29017029793602</v>
      </c>
      <c r="C6093">
        <v>292.74904256616821</v>
      </c>
      <c r="D6093">
        <v>295.28053389905551</v>
      </c>
      <c r="E6093">
        <v>294.27794280350588</v>
      </c>
      <c r="G6093">
        <f t="shared" si="95"/>
        <v>9.6363988805023837E-3</v>
      </c>
    </row>
    <row r="6094" spans="1:7" x14ac:dyDescent="0.3">
      <c r="A6094" s="2">
        <v>37438.152777777781</v>
      </c>
      <c r="B6094">
        <v>295.21345926479842</v>
      </c>
      <c r="C6094">
        <v>292.68662858018058</v>
      </c>
      <c r="D6094">
        <v>295.16655719740629</v>
      </c>
      <c r="E6094">
        <v>294.1633092463743</v>
      </c>
      <c r="G6094">
        <f t="shared" si="95"/>
        <v>4.6902067392124991E-2</v>
      </c>
    </row>
    <row r="6095" spans="1:7" x14ac:dyDescent="0.3">
      <c r="A6095" s="2">
        <v>37438.15625</v>
      </c>
      <c r="B6095">
        <v>295.12520908112077</v>
      </c>
      <c r="C6095">
        <v>292.61239565559828</v>
      </c>
      <c r="D6095">
        <v>295.05633408026262</v>
      </c>
      <c r="E6095">
        <v>294.0525059374778</v>
      </c>
      <c r="G6095">
        <f t="shared" si="95"/>
        <v>6.8875000858156454E-2</v>
      </c>
    </row>
    <row r="6096" spans="1:7" x14ac:dyDescent="0.3">
      <c r="A6096" s="2">
        <v>37438.159722222219</v>
      </c>
      <c r="B6096">
        <v>295.03251568694839</v>
      </c>
      <c r="C6096">
        <v>292.53341473527422</v>
      </c>
      <c r="D6096">
        <v>294.95350275372232</v>
      </c>
      <c r="E6096">
        <v>293.94932973919578</v>
      </c>
      <c r="G6096">
        <f t="shared" si="95"/>
        <v>7.9012933226067616E-2</v>
      </c>
    </row>
    <row r="6097" spans="1:7" x14ac:dyDescent="0.3">
      <c r="A6097" s="2">
        <v>37438.163194444453</v>
      </c>
      <c r="B6097">
        <v>294.93817601791682</v>
      </c>
      <c r="C6097">
        <v>292.45269377182848</v>
      </c>
      <c r="D6097">
        <v>294.85162550070419</v>
      </c>
      <c r="E6097">
        <v>293.84715779427069</v>
      </c>
      <c r="G6097">
        <f t="shared" si="95"/>
        <v>8.6550517212629074E-2</v>
      </c>
    </row>
    <row r="6098" spans="1:7" x14ac:dyDescent="0.3">
      <c r="A6098" s="2">
        <v>37438.166666666657</v>
      </c>
      <c r="B6098">
        <v>294.84280134528149</v>
      </c>
      <c r="C6098">
        <v>292.37089216852939</v>
      </c>
      <c r="D6098">
        <v>294.74897799018208</v>
      </c>
      <c r="E6098">
        <v>293.74420756717348</v>
      </c>
      <c r="G6098">
        <f t="shared" si="95"/>
        <v>9.3823355099402761E-2</v>
      </c>
    </row>
    <row r="6099" spans="1:7" x14ac:dyDescent="0.3">
      <c r="A6099" s="2">
        <v>37438.170138888891</v>
      </c>
      <c r="B6099">
        <v>294.74628307107417</v>
      </c>
      <c r="C6099">
        <v>292.28795720339002</v>
      </c>
      <c r="D6099">
        <v>294.6370892921434</v>
      </c>
      <c r="E6099">
        <v>293.63756070558082</v>
      </c>
      <c r="G6099">
        <f t="shared" si="95"/>
        <v>0.10919377893077353</v>
      </c>
    </row>
    <row r="6100" spans="1:7" x14ac:dyDescent="0.3">
      <c r="A6100" s="2">
        <v>37438.173611111109</v>
      </c>
      <c r="B6100">
        <v>294.65169895171971</v>
      </c>
      <c r="C6100">
        <v>292.20693133457871</v>
      </c>
      <c r="D6100">
        <v>294.52260802290652</v>
      </c>
      <c r="E6100">
        <v>293.52949538506658</v>
      </c>
      <c r="G6100">
        <f t="shared" si="95"/>
        <v>0.12909092881318429</v>
      </c>
    </row>
    <row r="6101" spans="1:7" x14ac:dyDescent="0.3">
      <c r="A6101" s="2">
        <v>37438.177083333343</v>
      </c>
      <c r="B6101">
        <v>294.56180044369552</v>
      </c>
      <c r="C6101">
        <v>292.13022651954088</v>
      </c>
      <c r="D6101">
        <v>294.4108751115723</v>
      </c>
      <c r="E6101">
        <v>293.42536554979517</v>
      </c>
      <c r="G6101">
        <f t="shared" si="95"/>
        <v>0.15092533212322223</v>
      </c>
    </row>
    <row r="6102" spans="1:7" x14ac:dyDescent="0.3">
      <c r="A6102" s="2">
        <v>37438.180555555547</v>
      </c>
      <c r="B6102">
        <v>294.47789405216588</v>
      </c>
      <c r="C6102">
        <v>292.05938259516989</v>
      </c>
      <c r="D6102">
        <v>294.30568229371931</v>
      </c>
      <c r="E6102">
        <v>293.3289119159092</v>
      </c>
      <c r="G6102">
        <f t="shared" si="95"/>
        <v>0.172211758446565</v>
      </c>
    </row>
    <row r="6103" spans="1:7" x14ac:dyDescent="0.3">
      <c r="A6103" s="2">
        <v>37438.184027777781</v>
      </c>
      <c r="B6103">
        <v>294.40186950317087</v>
      </c>
      <c r="C6103">
        <v>291.99601878648099</v>
      </c>
      <c r="D6103">
        <v>294.20719409519347</v>
      </c>
      <c r="E6103">
        <v>293.24015129322078</v>
      </c>
      <c r="G6103">
        <f t="shared" si="95"/>
        <v>0.19467540797739957</v>
      </c>
    </row>
    <row r="6104" spans="1:7" x14ac:dyDescent="0.3">
      <c r="A6104" s="2">
        <v>37438.1875</v>
      </c>
      <c r="B6104">
        <v>294.35785653360529</v>
      </c>
      <c r="C6104">
        <v>291.94427757403861</v>
      </c>
      <c r="D6104">
        <v>294.11373010350371</v>
      </c>
      <c r="E6104">
        <v>293.15722836696858</v>
      </c>
      <c r="G6104">
        <f t="shared" si="95"/>
        <v>0.24412643010157353</v>
      </c>
    </row>
    <row r="6105" spans="1:7" x14ac:dyDescent="0.3">
      <c r="A6105" s="2">
        <v>37438.190972222219</v>
      </c>
      <c r="B6105">
        <v>294.30958001366452</v>
      </c>
      <c r="C6105">
        <v>291.90224107098692</v>
      </c>
      <c r="D6105">
        <v>293.9994538511346</v>
      </c>
      <c r="E6105">
        <v>293.09682502315871</v>
      </c>
      <c r="G6105">
        <f t="shared" si="95"/>
        <v>0.31012616252991165</v>
      </c>
    </row>
    <row r="6106" spans="1:7" x14ac:dyDescent="0.3">
      <c r="A6106" s="2">
        <v>37438.194444444453</v>
      </c>
      <c r="B6106">
        <v>294.25835360882701</v>
      </c>
      <c r="C6106">
        <v>291.86645072273808</v>
      </c>
      <c r="D6106">
        <v>293.91326486645119</v>
      </c>
      <c r="E6106">
        <v>293.02293800908399</v>
      </c>
      <c r="G6106">
        <f t="shared" si="95"/>
        <v>0.34508874237582177</v>
      </c>
    </row>
    <row r="6107" spans="1:7" x14ac:dyDescent="0.3">
      <c r="A6107" s="2">
        <v>37438.197916666657</v>
      </c>
      <c r="B6107">
        <v>294.22871810137838</v>
      </c>
      <c r="C6107">
        <v>291.8358477863282</v>
      </c>
      <c r="D6107">
        <v>293.00258371660021</v>
      </c>
      <c r="E6107">
        <v>293.8504360198865</v>
      </c>
      <c r="G6107">
        <f t="shared" si="95"/>
        <v>1.2261343847781632</v>
      </c>
    </row>
    <row r="6108" spans="1:7" x14ac:dyDescent="0.3">
      <c r="A6108" s="2">
        <v>37438.201388888891</v>
      </c>
      <c r="B6108">
        <v>294.2121127142907</v>
      </c>
      <c r="C6108">
        <v>291.80889186564087</v>
      </c>
      <c r="D6108">
        <v>292.95446253404481</v>
      </c>
      <c r="E6108">
        <v>293.78092547036562</v>
      </c>
      <c r="G6108">
        <f t="shared" si="95"/>
        <v>1.2576501802458893</v>
      </c>
    </row>
    <row r="6109" spans="1:7" x14ac:dyDescent="0.3">
      <c r="A6109" s="2">
        <v>37438.204861111109</v>
      </c>
      <c r="B6109">
        <v>294.20640278736829</v>
      </c>
      <c r="C6109">
        <v>291.78532839470341</v>
      </c>
      <c r="D6109">
        <v>292.90563474042312</v>
      </c>
      <c r="E6109">
        <v>293.71345582776058</v>
      </c>
      <c r="G6109">
        <f t="shared" si="95"/>
        <v>1.3007680469451657</v>
      </c>
    </row>
    <row r="6110" spans="1:7" x14ac:dyDescent="0.3">
      <c r="A6110" s="2">
        <v>37438.208333333343</v>
      </c>
      <c r="B6110">
        <v>294.20941184666748</v>
      </c>
      <c r="C6110">
        <v>291.76452885615339</v>
      </c>
      <c r="D6110">
        <v>292.85851336453322</v>
      </c>
      <c r="E6110">
        <v>293.65053036393118</v>
      </c>
      <c r="G6110">
        <f t="shared" si="95"/>
        <v>1.3508984821342551</v>
      </c>
    </row>
    <row r="6111" spans="1:7" x14ac:dyDescent="0.3">
      <c r="A6111" s="2">
        <v>37438.211805555547</v>
      </c>
      <c r="B6111">
        <v>294.22005036005919</v>
      </c>
      <c r="C6111">
        <v>291.74646537116178</v>
      </c>
      <c r="D6111">
        <v>292.82470001897991</v>
      </c>
      <c r="E6111">
        <v>293.60204393383663</v>
      </c>
      <c r="G6111">
        <f t="shared" si="95"/>
        <v>1.3953503410792791</v>
      </c>
    </row>
    <row r="6112" spans="1:7" x14ac:dyDescent="0.3">
      <c r="A6112" s="2">
        <v>37438.215277777781</v>
      </c>
      <c r="B6112">
        <v>294.25716388630531</v>
      </c>
      <c r="C6112">
        <v>291.73742779459502</v>
      </c>
      <c r="D6112">
        <v>292.79313200065297</v>
      </c>
      <c r="E6112">
        <v>293.55848298380812</v>
      </c>
      <c r="G6112">
        <f t="shared" si="95"/>
        <v>1.4640318856523322</v>
      </c>
    </row>
    <row r="6113" spans="1:7" x14ac:dyDescent="0.3">
      <c r="A6113" s="2">
        <v>37438.21875</v>
      </c>
      <c r="B6113">
        <v>294.31804731347057</v>
      </c>
      <c r="C6113">
        <v>291.73686785498609</v>
      </c>
      <c r="D6113">
        <v>292.75949598525511</v>
      </c>
      <c r="E6113">
        <v>293.51569775391607</v>
      </c>
      <c r="G6113">
        <f t="shared" si="95"/>
        <v>1.5585513282154579</v>
      </c>
    </row>
    <row r="6114" spans="1:7" x14ac:dyDescent="0.3">
      <c r="A6114" s="2">
        <v>37438.222222222219</v>
      </c>
      <c r="B6114">
        <v>294.39904290791941</v>
      </c>
      <c r="C6114">
        <v>291.74297434631279</v>
      </c>
      <c r="D6114">
        <v>292.72471799522759</v>
      </c>
      <c r="E6114">
        <v>293.48198299068741</v>
      </c>
      <c r="G6114">
        <f t="shared" si="95"/>
        <v>1.6743249126918158</v>
      </c>
    </row>
    <row r="6115" spans="1:7" x14ac:dyDescent="0.3">
      <c r="A6115" s="2">
        <v>37438.225694444453</v>
      </c>
      <c r="B6115">
        <v>294.49768986017909</v>
      </c>
      <c r="C6115">
        <v>291.75492604439751</v>
      </c>
      <c r="D6115">
        <v>292.68177063598102</v>
      </c>
      <c r="E6115">
        <v>293.44365441033182</v>
      </c>
      <c r="G6115">
        <f t="shared" si="95"/>
        <v>1.8159192241980691</v>
      </c>
    </row>
    <row r="6116" spans="1:7" x14ac:dyDescent="0.3">
      <c r="A6116" s="2">
        <v>37438.229166666657</v>
      </c>
      <c r="B6116">
        <v>294.61184168114522</v>
      </c>
      <c r="C6116">
        <v>291.77193256159131</v>
      </c>
      <c r="D6116">
        <v>292.65368891405149</v>
      </c>
      <c r="E6116">
        <v>293.41224755296469</v>
      </c>
      <c r="G6116">
        <f t="shared" si="95"/>
        <v>1.9581527670937362</v>
      </c>
    </row>
    <row r="6117" spans="1:7" x14ac:dyDescent="0.3">
      <c r="A6117" s="2">
        <v>37438.232638888891</v>
      </c>
      <c r="B6117">
        <v>294.74014392753548</v>
      </c>
      <c r="C6117">
        <v>291.79385371119128</v>
      </c>
      <c r="D6117">
        <v>292.63091149956273</v>
      </c>
      <c r="E6117">
        <v>293.39457436519331</v>
      </c>
      <c r="G6117">
        <f t="shared" si="95"/>
        <v>2.1092324279727563</v>
      </c>
    </row>
    <row r="6118" spans="1:7" x14ac:dyDescent="0.3">
      <c r="A6118" s="2">
        <v>37438.236111111109</v>
      </c>
      <c r="B6118">
        <v>294.83411395446592</v>
      </c>
      <c r="C6118">
        <v>291.78396765407149</v>
      </c>
      <c r="D6118">
        <v>292.60644000711932</v>
      </c>
      <c r="E6118">
        <v>293.38258546382662</v>
      </c>
      <c r="G6118">
        <f t="shared" si="95"/>
        <v>2.2276739473466023</v>
      </c>
    </row>
    <row r="6119" spans="1:7" x14ac:dyDescent="0.3">
      <c r="A6119" s="2">
        <v>37438.239583333343</v>
      </c>
      <c r="B6119">
        <v>294.93509010819781</v>
      </c>
      <c r="C6119">
        <v>291.76568577820859</v>
      </c>
      <c r="D6119">
        <v>293.39366724342602</v>
      </c>
      <c r="E6119">
        <v>292.5972738126556</v>
      </c>
      <c r="G6119">
        <f t="shared" si="95"/>
        <v>1.5414228647717891</v>
      </c>
    </row>
    <row r="6120" spans="1:7" x14ac:dyDescent="0.3">
      <c r="A6120" s="2">
        <v>37438.243055555547</v>
      </c>
      <c r="B6120">
        <v>295.05682042515508</v>
      </c>
      <c r="C6120">
        <v>291.75863065480229</v>
      </c>
      <c r="D6120">
        <v>293.42132585091292</v>
      </c>
      <c r="E6120">
        <v>292.59667168088362</v>
      </c>
      <c r="G6120">
        <f t="shared" si="95"/>
        <v>1.6354945742421592</v>
      </c>
    </row>
    <row r="6121" spans="1:7" x14ac:dyDescent="0.3">
      <c r="A6121" s="2">
        <v>37438.246527777781</v>
      </c>
      <c r="B6121">
        <v>295.20956507880572</v>
      </c>
      <c r="C6121">
        <v>291.77121784055367</v>
      </c>
      <c r="D6121">
        <v>293.46169770373439</v>
      </c>
      <c r="E6121">
        <v>292.60054630025809</v>
      </c>
      <c r="G6121">
        <f t="shared" si="95"/>
        <v>1.7478673750713369</v>
      </c>
    </row>
    <row r="6122" spans="1:7" x14ac:dyDescent="0.3">
      <c r="A6122" s="2">
        <v>37438.25</v>
      </c>
      <c r="B6122">
        <v>295.37924467450091</v>
      </c>
      <c r="C6122">
        <v>291.79542890652709</v>
      </c>
      <c r="D6122">
        <v>293.43604584376368</v>
      </c>
      <c r="E6122">
        <v>292.52984426935649</v>
      </c>
      <c r="G6122">
        <f t="shared" si="95"/>
        <v>1.9431988307372308</v>
      </c>
    </row>
    <row r="6123" spans="1:7" x14ac:dyDescent="0.3">
      <c r="A6123" s="2">
        <v>37438.253472222219</v>
      </c>
      <c r="B6123">
        <v>295.56393567404427</v>
      </c>
      <c r="C6123">
        <v>291.82823447962397</v>
      </c>
      <c r="D6123">
        <v>293.43045827171289</v>
      </c>
      <c r="E6123">
        <v>292.47167231268651</v>
      </c>
      <c r="G6123">
        <f t="shared" si="95"/>
        <v>2.1334774023313798</v>
      </c>
    </row>
    <row r="6124" spans="1:7" x14ac:dyDescent="0.3">
      <c r="A6124" s="2">
        <v>37438.256944444453</v>
      </c>
      <c r="B6124">
        <v>295.70081162797061</v>
      </c>
      <c r="C6124">
        <v>291.84799281935813</v>
      </c>
      <c r="D6124">
        <v>293.48913010204478</v>
      </c>
      <c r="E6124">
        <v>292.46939993528639</v>
      </c>
      <c r="G6124">
        <f t="shared" si="95"/>
        <v>2.211681525925826</v>
      </c>
    </row>
    <row r="6125" spans="1:7" x14ac:dyDescent="0.3">
      <c r="A6125" s="2">
        <v>37438.260416666657</v>
      </c>
      <c r="B6125">
        <v>295.84126838612838</v>
      </c>
      <c r="C6125">
        <v>291.87453235154157</v>
      </c>
      <c r="D6125">
        <v>293.58824271106192</v>
      </c>
      <c r="E6125">
        <v>292.49906332553502</v>
      </c>
      <c r="G6125">
        <f t="shared" si="95"/>
        <v>2.2530256750664535</v>
      </c>
    </row>
    <row r="6126" spans="1:7" x14ac:dyDescent="0.3">
      <c r="A6126" s="2">
        <v>37438.263888888891</v>
      </c>
      <c r="B6126">
        <v>295.94176400964318</v>
      </c>
      <c r="C6126">
        <v>291.88542505458861</v>
      </c>
      <c r="D6126">
        <v>293.67331799581677</v>
      </c>
      <c r="E6126">
        <v>292.50614819592238</v>
      </c>
      <c r="G6126">
        <f t="shared" si="95"/>
        <v>2.2684460138264058</v>
      </c>
    </row>
    <row r="6127" spans="1:7" x14ac:dyDescent="0.3">
      <c r="A6127" s="2">
        <v>37438.267361111109</v>
      </c>
      <c r="B6127">
        <v>296.05367306738748</v>
      </c>
      <c r="C6127">
        <v>291.90310859580188</v>
      </c>
      <c r="D6127">
        <v>293.79022133817381</v>
      </c>
      <c r="E6127">
        <v>292.53648731748279</v>
      </c>
      <c r="G6127">
        <f t="shared" si="95"/>
        <v>2.2634517292136707</v>
      </c>
    </row>
    <row r="6128" spans="1:7" x14ac:dyDescent="0.3">
      <c r="A6128" s="2">
        <v>37438.270833333343</v>
      </c>
      <c r="B6128">
        <v>296.14704300427047</v>
      </c>
      <c r="C6128">
        <v>291.91714074507343</v>
      </c>
      <c r="D6128">
        <v>293.90403159800292</v>
      </c>
      <c r="E6128">
        <v>292.55505099323278</v>
      </c>
      <c r="G6128">
        <f t="shared" si="95"/>
        <v>2.2430114062675557</v>
      </c>
    </row>
    <row r="6129" spans="1:7" x14ac:dyDescent="0.3">
      <c r="A6129" s="2">
        <v>37438.274305555547</v>
      </c>
      <c r="B6129">
        <v>296.25166451965248</v>
      </c>
      <c r="C6129">
        <v>291.93911207017942</v>
      </c>
      <c r="D6129">
        <v>294.00201284070141</v>
      </c>
      <c r="E6129">
        <v>292.57313036001</v>
      </c>
      <c r="G6129">
        <f t="shared" si="95"/>
        <v>2.2496516789510679</v>
      </c>
    </row>
    <row r="6130" spans="1:7" x14ac:dyDescent="0.3">
      <c r="A6130" s="2">
        <v>37438.277777777781</v>
      </c>
      <c r="B6130">
        <v>296.34558475609339</v>
      </c>
      <c r="C6130">
        <v>291.9609276709341</v>
      </c>
      <c r="D6130">
        <v>294.09037072342147</v>
      </c>
      <c r="E6130">
        <v>292.58079484149857</v>
      </c>
      <c r="G6130">
        <f t="shared" si="95"/>
        <v>2.2552140326719154</v>
      </c>
    </row>
    <row r="6131" spans="1:7" x14ac:dyDescent="0.3">
      <c r="A6131" s="2">
        <v>37438.28125</v>
      </c>
      <c r="B6131">
        <v>296.44498424338502</v>
      </c>
      <c r="C6131">
        <v>291.98700790353939</v>
      </c>
      <c r="D6131">
        <v>294.19174375117012</v>
      </c>
      <c r="E6131">
        <v>292.60038685541451</v>
      </c>
      <c r="G6131">
        <f t="shared" si="95"/>
        <v>2.2532404922148999</v>
      </c>
    </row>
    <row r="6132" spans="1:7" x14ac:dyDescent="0.3">
      <c r="A6132" s="2">
        <v>37438.284722222219</v>
      </c>
      <c r="B6132">
        <v>296.53656083977683</v>
      </c>
      <c r="C6132">
        <v>292.0128354955462</v>
      </c>
      <c r="D6132">
        <v>294.28550224059887</v>
      </c>
      <c r="E6132">
        <v>292.61137630719219</v>
      </c>
      <c r="G6132">
        <f t="shared" si="95"/>
        <v>2.2510585991779521</v>
      </c>
    </row>
    <row r="6133" spans="1:7" x14ac:dyDescent="0.3">
      <c r="A6133" s="2">
        <v>37438.288194444453</v>
      </c>
      <c r="B6133">
        <v>296.63021199782258</v>
      </c>
      <c r="C6133">
        <v>292.04064784463338</v>
      </c>
      <c r="D6133">
        <v>294.38848589342422</v>
      </c>
      <c r="E6133">
        <v>292.630433882033</v>
      </c>
      <c r="G6133">
        <f t="shared" si="95"/>
        <v>2.2417261043983672</v>
      </c>
    </row>
    <row r="6134" spans="1:7" x14ac:dyDescent="0.3">
      <c r="A6134" s="2">
        <v>37438.291666666657</v>
      </c>
      <c r="B6134">
        <v>296.71874167101538</v>
      </c>
      <c r="C6134">
        <v>292.06873010551192</v>
      </c>
      <c r="D6134">
        <v>294.48682766011251</v>
      </c>
      <c r="E6134">
        <v>292.6438768273627</v>
      </c>
      <c r="G6134">
        <f t="shared" si="95"/>
        <v>2.2319140109028694</v>
      </c>
    </row>
    <row r="6135" spans="1:7" x14ac:dyDescent="0.3">
      <c r="A6135" s="2">
        <v>37438.295138888891</v>
      </c>
      <c r="B6135">
        <v>296.80775190881889</v>
      </c>
      <c r="C6135">
        <v>292.09797346288292</v>
      </c>
      <c r="D6135">
        <v>294.60375357170511</v>
      </c>
      <c r="E6135">
        <v>292.66840187957592</v>
      </c>
      <c r="G6135">
        <f t="shared" si="95"/>
        <v>2.2039983371137737</v>
      </c>
    </row>
    <row r="6136" spans="1:7" x14ac:dyDescent="0.3">
      <c r="A6136" s="2">
        <v>37438.298611111109</v>
      </c>
      <c r="B6136">
        <v>296.93676027015431</v>
      </c>
      <c r="C6136">
        <v>292.13557677652818</v>
      </c>
      <c r="D6136">
        <v>294.72004395487699</v>
      </c>
      <c r="E6136">
        <v>292.69008825165639</v>
      </c>
      <c r="G6136">
        <f t="shared" si="95"/>
        <v>2.2167163152773242</v>
      </c>
    </row>
    <row r="6137" spans="1:7" x14ac:dyDescent="0.3">
      <c r="A6137" s="2">
        <v>37438.302083333343</v>
      </c>
      <c r="B6137">
        <v>297.0971092137363</v>
      </c>
      <c r="C6137">
        <v>292.18090353312618</v>
      </c>
      <c r="D6137">
        <v>294.84284778180319</v>
      </c>
      <c r="E6137">
        <v>292.71620145865921</v>
      </c>
      <c r="G6137">
        <f t="shared" si="95"/>
        <v>2.2542614319331165</v>
      </c>
    </row>
    <row r="6138" spans="1:7" x14ac:dyDescent="0.3">
      <c r="A6138" s="2">
        <v>37438.305555555547</v>
      </c>
      <c r="B6138">
        <v>297.28071164590091</v>
      </c>
      <c r="C6138">
        <v>292.23347855947083</v>
      </c>
      <c r="D6138">
        <v>294.96723376251367</v>
      </c>
      <c r="E6138">
        <v>292.74202480334247</v>
      </c>
      <c r="G6138">
        <f t="shared" si="95"/>
        <v>2.313477883387236</v>
      </c>
    </row>
    <row r="6139" spans="1:7" x14ac:dyDescent="0.3">
      <c r="A6139" s="2">
        <v>37438.309027777781</v>
      </c>
      <c r="B6139">
        <v>297.48195868892873</v>
      </c>
      <c r="C6139">
        <v>292.29146370293779</v>
      </c>
      <c r="D6139">
        <v>295.09603694797738</v>
      </c>
      <c r="E6139">
        <v>292.77050514054929</v>
      </c>
      <c r="G6139">
        <f t="shared" si="95"/>
        <v>2.3859217409513462</v>
      </c>
    </row>
    <row r="6140" spans="1:7" x14ac:dyDescent="0.3">
      <c r="A6140" s="2">
        <v>37438.3125</v>
      </c>
      <c r="B6140">
        <v>297.69697417826308</v>
      </c>
      <c r="C6140">
        <v>292.35468839461561</v>
      </c>
      <c r="D6140">
        <v>295.22574160389212</v>
      </c>
      <c r="E6140">
        <v>292.79826267915718</v>
      </c>
      <c r="G6140">
        <f t="shared" si="95"/>
        <v>2.4712325743709584</v>
      </c>
    </row>
    <row r="6141" spans="1:7" x14ac:dyDescent="0.3">
      <c r="A6141" s="2">
        <v>37438.315972222219</v>
      </c>
      <c r="B6141">
        <v>297.92277528854981</v>
      </c>
      <c r="C6141">
        <v>292.42193580338261</v>
      </c>
      <c r="D6141">
        <v>295.4470829855012</v>
      </c>
      <c r="E6141">
        <v>292.85791926031692</v>
      </c>
      <c r="G6141">
        <f t="shared" si="95"/>
        <v>2.4756923030486178</v>
      </c>
    </row>
    <row r="6142" spans="1:7" x14ac:dyDescent="0.3">
      <c r="A6142" s="2">
        <v>37438.319444444453</v>
      </c>
      <c r="B6142">
        <v>298.15773566483472</v>
      </c>
      <c r="C6142">
        <v>292.49357442347002</v>
      </c>
      <c r="D6142">
        <v>295.68860358620122</v>
      </c>
      <c r="E6142">
        <v>292.92285181155557</v>
      </c>
      <c r="G6142">
        <f t="shared" si="95"/>
        <v>2.4691320786334927</v>
      </c>
    </row>
    <row r="6143" spans="1:7" x14ac:dyDescent="0.3">
      <c r="A6143" s="2">
        <v>37438.322916666657</v>
      </c>
      <c r="B6143">
        <v>298.40042579592267</v>
      </c>
      <c r="C6143">
        <v>292.56901857186517</v>
      </c>
      <c r="D6143">
        <v>295.95094353771128</v>
      </c>
      <c r="E6143">
        <v>292.99482082563799</v>
      </c>
      <c r="G6143">
        <f t="shared" si="95"/>
        <v>2.4494822582113898</v>
      </c>
    </row>
    <row r="6144" spans="1:7" x14ac:dyDescent="0.3">
      <c r="A6144" s="2">
        <v>37438.326388888891</v>
      </c>
      <c r="B6144">
        <v>298.65426036645181</v>
      </c>
      <c r="C6144">
        <v>292.65176026775259</v>
      </c>
      <c r="D6144">
        <v>296.32117941353619</v>
      </c>
      <c r="E6144">
        <v>293.0901519615457</v>
      </c>
      <c r="G6144">
        <f t="shared" si="95"/>
        <v>2.3330809529156227</v>
      </c>
    </row>
    <row r="6145" spans="1:7" x14ac:dyDescent="0.3">
      <c r="A6145" s="2">
        <v>37438.329861111109</v>
      </c>
      <c r="B6145">
        <v>298.91759843338087</v>
      </c>
      <c r="C6145">
        <v>292.74201600191441</v>
      </c>
      <c r="D6145">
        <v>296.64028862439449</v>
      </c>
      <c r="E6145">
        <v>293.178534146804</v>
      </c>
      <c r="G6145">
        <f t="shared" si="95"/>
        <v>2.2773098089863879</v>
      </c>
    </row>
    <row r="6146" spans="1:7" x14ac:dyDescent="0.3">
      <c r="A6146" s="2">
        <v>37438.333333333343</v>
      </c>
      <c r="B6146">
        <v>299.18948956958621</v>
      </c>
      <c r="C6146">
        <v>292.83950804466741</v>
      </c>
      <c r="D6146">
        <v>296.98187224865859</v>
      </c>
      <c r="E6146">
        <v>293.2790918151332</v>
      </c>
      <c r="G6146">
        <f t="shared" si="95"/>
        <v>2.2076173209276249</v>
      </c>
    </row>
    <row r="6147" spans="1:7" x14ac:dyDescent="0.3">
      <c r="A6147" s="2">
        <v>37438.336805555547</v>
      </c>
      <c r="B6147">
        <v>299.4677150864506</v>
      </c>
      <c r="C6147">
        <v>292.94281783454448</v>
      </c>
      <c r="D6147">
        <v>297.32570057942672</v>
      </c>
      <c r="E6147">
        <v>293.38246483476797</v>
      </c>
      <c r="G6147">
        <f t="shared" ref="G6147:G6210" si="96">B6147-D6147</f>
        <v>2.1420145070238732</v>
      </c>
    </row>
    <row r="6148" spans="1:7" x14ac:dyDescent="0.3">
      <c r="A6148" s="2">
        <v>37438.340277777781</v>
      </c>
      <c r="B6148">
        <v>299.76112874235741</v>
      </c>
      <c r="C6148">
        <v>293.05394678992309</v>
      </c>
      <c r="D6148">
        <v>297.68226589488808</v>
      </c>
      <c r="E6148">
        <v>293.49119597838262</v>
      </c>
      <c r="G6148">
        <f t="shared" si="96"/>
        <v>2.0788628474693382</v>
      </c>
    </row>
    <row r="6149" spans="1:7" x14ac:dyDescent="0.3">
      <c r="A6149" s="2">
        <v>37438.34375</v>
      </c>
      <c r="B6149">
        <v>300.06947193680162</v>
      </c>
      <c r="C6149">
        <v>293.17412523450332</v>
      </c>
      <c r="D6149">
        <v>298.0564510170492</v>
      </c>
      <c r="E6149">
        <v>293.61020287721078</v>
      </c>
      <c r="G6149">
        <f t="shared" si="96"/>
        <v>2.0130209197524209</v>
      </c>
    </row>
    <row r="6150" spans="1:7" x14ac:dyDescent="0.3">
      <c r="A6150" s="2">
        <v>37438.347222222219</v>
      </c>
      <c r="B6150">
        <v>300.38924848585299</v>
      </c>
      <c r="C6150">
        <v>293.30270595696061</v>
      </c>
      <c r="D6150">
        <v>298.44243907375892</v>
      </c>
      <c r="E6150">
        <v>293.73392895419511</v>
      </c>
      <c r="G6150">
        <f t="shared" si="96"/>
        <v>1.9468094120940691</v>
      </c>
    </row>
    <row r="6151" spans="1:7" x14ac:dyDescent="0.3">
      <c r="A6151" s="2">
        <v>37438.350694444453</v>
      </c>
      <c r="B6151">
        <v>300.71858776389462</v>
      </c>
      <c r="C6151">
        <v>293.43818590129138</v>
      </c>
      <c r="D6151">
        <v>298.84124547967173</v>
      </c>
      <c r="E6151">
        <v>293.86361837939148</v>
      </c>
      <c r="G6151">
        <f t="shared" si="96"/>
        <v>1.8773422842228911</v>
      </c>
    </row>
    <row r="6152" spans="1:7" x14ac:dyDescent="0.3">
      <c r="A6152" s="2">
        <v>37438.354166666657</v>
      </c>
      <c r="B6152">
        <v>301.05577469038292</v>
      </c>
      <c r="C6152">
        <v>293.58052529453181</v>
      </c>
      <c r="D6152">
        <v>299.25057936069049</v>
      </c>
      <c r="E6152">
        <v>293.99734755015959</v>
      </c>
      <c r="G6152">
        <f t="shared" si="96"/>
        <v>1.8051953296924239</v>
      </c>
    </row>
    <row r="6153" spans="1:7" x14ac:dyDescent="0.3">
      <c r="A6153" s="2">
        <v>37438.357638888891</v>
      </c>
      <c r="B6153">
        <v>301.39974323905329</v>
      </c>
      <c r="C6153">
        <v>293.72883957695558</v>
      </c>
      <c r="D6153">
        <v>299.69451826859489</v>
      </c>
      <c r="E6153">
        <v>294.14362143012079</v>
      </c>
      <c r="G6153">
        <f t="shared" si="96"/>
        <v>1.7052249704584028</v>
      </c>
    </row>
    <row r="6154" spans="1:7" x14ac:dyDescent="0.3">
      <c r="A6154" s="2">
        <v>37438.361111111109</v>
      </c>
      <c r="B6154">
        <v>301.74929067527029</v>
      </c>
      <c r="C6154">
        <v>293.88317204931798</v>
      </c>
      <c r="D6154">
        <v>300.15208907412489</v>
      </c>
      <c r="E6154">
        <v>294.29484029235402</v>
      </c>
      <c r="G6154">
        <f t="shared" si="96"/>
        <v>1.5972016011454002</v>
      </c>
    </row>
    <row r="6155" spans="1:7" x14ac:dyDescent="0.3">
      <c r="A6155" s="2">
        <v>37438.364583333343</v>
      </c>
      <c r="B6155">
        <v>302.10349103213628</v>
      </c>
      <c r="C6155">
        <v>294.04269242766782</v>
      </c>
      <c r="D6155">
        <v>300.62432471602619</v>
      </c>
      <c r="E6155">
        <v>294.45273543003452</v>
      </c>
      <c r="G6155">
        <f t="shared" si="96"/>
        <v>1.4791663161100814</v>
      </c>
    </row>
    <row r="6156" spans="1:7" x14ac:dyDescent="0.3">
      <c r="A6156" s="2">
        <v>37438.368055555547</v>
      </c>
      <c r="B6156">
        <v>302.46151800985308</v>
      </c>
      <c r="C6156">
        <v>294.20748438988392</v>
      </c>
      <c r="D6156">
        <v>301.10931568442749</v>
      </c>
      <c r="E6156">
        <v>294.61618760120842</v>
      </c>
      <c r="G6156">
        <f t="shared" si="96"/>
        <v>1.3522023254255942</v>
      </c>
    </row>
    <row r="6157" spans="1:7" x14ac:dyDescent="0.3">
      <c r="A6157" s="2">
        <v>37438.371527777781</v>
      </c>
      <c r="B6157">
        <v>302.82261215373831</v>
      </c>
      <c r="C6157">
        <v>294.37688778097811</v>
      </c>
      <c r="D6157">
        <v>301.6076730057714</v>
      </c>
      <c r="E6157">
        <v>294.78643257232358</v>
      </c>
      <c r="G6157">
        <f t="shared" si="96"/>
        <v>1.2149391479669021</v>
      </c>
    </row>
    <row r="6158" spans="1:7" x14ac:dyDescent="0.3">
      <c r="A6158" s="2">
        <v>37438.375</v>
      </c>
      <c r="B6158">
        <v>303.18620490879442</v>
      </c>
      <c r="C6158">
        <v>294.55102487040432</v>
      </c>
      <c r="D6158">
        <v>302.11633248297028</v>
      </c>
      <c r="E6158">
        <v>294.96113833420389</v>
      </c>
      <c r="G6158">
        <f t="shared" si="96"/>
        <v>1.0698724258241441</v>
      </c>
    </row>
    <row r="6159" spans="1:7" x14ac:dyDescent="0.3">
      <c r="A6159" s="2">
        <v>37438.378472222219</v>
      </c>
      <c r="B6159">
        <v>303.55151912018579</v>
      </c>
      <c r="C6159">
        <v>294.72924677790462</v>
      </c>
      <c r="D6159">
        <v>302.65403290472187</v>
      </c>
      <c r="E6159">
        <v>295.14726021873082</v>
      </c>
      <c r="G6159">
        <f t="shared" si="96"/>
        <v>0.89748621546391405</v>
      </c>
    </row>
    <row r="6160" spans="1:7" x14ac:dyDescent="0.3">
      <c r="A6160" s="2">
        <v>37438.381944444453</v>
      </c>
      <c r="B6160">
        <v>303.88671993585251</v>
      </c>
      <c r="C6160">
        <v>294.90428674435123</v>
      </c>
      <c r="D6160">
        <v>303.20388723201262</v>
      </c>
      <c r="E6160">
        <v>295.33806848611363</v>
      </c>
      <c r="G6160">
        <f t="shared" si="96"/>
        <v>0.68283270383989247</v>
      </c>
    </row>
    <row r="6161" spans="1:7" x14ac:dyDescent="0.3">
      <c r="A6161" s="2">
        <v>37438.385416666657</v>
      </c>
      <c r="B6161">
        <v>304.19780101762723</v>
      </c>
      <c r="C6161">
        <v>295.07494213791517</v>
      </c>
      <c r="D6161">
        <v>303.76394244865719</v>
      </c>
      <c r="E6161">
        <v>295.5323674728952</v>
      </c>
      <c r="G6161">
        <f t="shared" si="96"/>
        <v>0.43385856897003805</v>
      </c>
    </row>
    <row r="6162" spans="1:7" x14ac:dyDescent="0.3">
      <c r="A6162" s="2">
        <v>37438.388888888891</v>
      </c>
      <c r="B6162">
        <v>304.4870567623156</v>
      </c>
      <c r="C6162">
        <v>295.23975223525099</v>
      </c>
      <c r="D6162">
        <v>304.27826504529929</v>
      </c>
      <c r="E6162">
        <v>295.72873464078941</v>
      </c>
      <c r="G6162">
        <f t="shared" si="96"/>
        <v>0.20879171701631094</v>
      </c>
    </row>
    <row r="6163" spans="1:7" x14ac:dyDescent="0.3">
      <c r="A6163" s="2">
        <v>37438.392361111109</v>
      </c>
      <c r="B6163">
        <v>304.75345151969373</v>
      </c>
      <c r="C6163">
        <v>295.39466970989031</v>
      </c>
      <c r="D6163">
        <v>304.8267743784395</v>
      </c>
      <c r="E6163">
        <v>295.9133542447621</v>
      </c>
      <c r="G6163">
        <f t="shared" si="96"/>
        <v>-7.3322858745768826E-2</v>
      </c>
    </row>
    <row r="6164" spans="1:7" x14ac:dyDescent="0.3">
      <c r="A6164" s="2">
        <v>37438.395833333343</v>
      </c>
      <c r="B6164">
        <v>304.99909469733598</v>
      </c>
      <c r="C6164">
        <v>295.53867635193319</v>
      </c>
      <c r="D6164">
        <v>305.37161426386558</v>
      </c>
      <c r="E6164">
        <v>296.09017600291878</v>
      </c>
      <c r="G6164">
        <f t="shared" si="96"/>
        <v>-0.37251956652960416</v>
      </c>
    </row>
    <row r="6165" spans="1:7" x14ac:dyDescent="0.3">
      <c r="A6165" s="2">
        <v>37438.399305555547</v>
      </c>
      <c r="B6165">
        <v>305.23809593458361</v>
      </c>
      <c r="C6165">
        <v>295.67847531061273</v>
      </c>
      <c r="D6165">
        <v>305.84647587882182</v>
      </c>
      <c r="E6165">
        <v>296.25663376738379</v>
      </c>
      <c r="G6165">
        <f t="shared" si="96"/>
        <v>-0.60837994423820874</v>
      </c>
    </row>
    <row r="6166" spans="1:7" x14ac:dyDescent="0.3">
      <c r="A6166" s="2">
        <v>37438.402777777781</v>
      </c>
      <c r="B6166">
        <v>305.47878331636377</v>
      </c>
      <c r="C6166">
        <v>295.82312174453631</v>
      </c>
      <c r="D6166">
        <v>306.33074889855919</v>
      </c>
      <c r="E6166">
        <v>296.43734971907719</v>
      </c>
      <c r="G6166">
        <f t="shared" si="96"/>
        <v>-0.85196558219541885</v>
      </c>
    </row>
    <row r="6167" spans="1:7" x14ac:dyDescent="0.3">
      <c r="A6167" s="2">
        <v>37438.40625</v>
      </c>
      <c r="B6167">
        <v>305.72048032792668</v>
      </c>
      <c r="C6167">
        <v>295.97323976325117</v>
      </c>
      <c r="D6167">
        <v>306.81489795841378</v>
      </c>
      <c r="E6167">
        <v>296.62338098492978</v>
      </c>
      <c r="G6167">
        <f t="shared" si="96"/>
        <v>-1.0944176304871007</v>
      </c>
    </row>
    <row r="6168" spans="1:7" x14ac:dyDescent="0.3">
      <c r="A6168" s="2">
        <v>37438.409722222219</v>
      </c>
      <c r="B6168">
        <v>305.95748694623961</v>
      </c>
      <c r="C6168">
        <v>296.12416645879301</v>
      </c>
      <c r="D6168">
        <v>307.27990115488791</v>
      </c>
      <c r="E6168">
        <v>296.79786133457247</v>
      </c>
      <c r="G6168">
        <f t="shared" si="96"/>
        <v>-1.3224142086482971</v>
      </c>
    </row>
    <row r="6169" spans="1:7" x14ac:dyDescent="0.3">
      <c r="A6169" s="2">
        <v>37438.413194444453</v>
      </c>
      <c r="B6169">
        <v>306.1835359524884</v>
      </c>
      <c r="C6169">
        <v>296.26971034342807</v>
      </c>
      <c r="D6169">
        <v>307.72289179627779</v>
      </c>
      <c r="E6169">
        <v>296.95777147674329</v>
      </c>
      <c r="G6169">
        <f t="shared" si="96"/>
        <v>-1.5393558437893944</v>
      </c>
    </row>
    <row r="6170" spans="1:7" x14ac:dyDescent="0.3">
      <c r="A6170" s="2">
        <v>37438.416666666657</v>
      </c>
      <c r="B6170">
        <v>306.39367878905551</v>
      </c>
      <c r="C6170">
        <v>296.40501615173338</v>
      </c>
      <c r="D6170">
        <v>308.13985017018518</v>
      </c>
      <c r="E6170">
        <v>297.0996292787213</v>
      </c>
      <c r="G6170">
        <f t="shared" si="96"/>
        <v>-1.7461713811296704</v>
      </c>
    </row>
    <row r="6171" spans="1:7" x14ac:dyDescent="0.3">
      <c r="A6171" s="2">
        <v>37438.420138888891</v>
      </c>
      <c r="B6171">
        <v>306.59474752837559</v>
      </c>
      <c r="C6171">
        <v>296.53432221727149</v>
      </c>
      <c r="D6171">
        <v>308.55627840465519</v>
      </c>
      <c r="E6171">
        <v>297.24382959747351</v>
      </c>
      <c r="G6171">
        <f t="shared" si="96"/>
        <v>-1.9615308762795962</v>
      </c>
    </row>
    <row r="6172" spans="1:7" x14ac:dyDescent="0.3">
      <c r="A6172" s="2">
        <v>37438.423611111109</v>
      </c>
      <c r="B6172">
        <v>306.80244954969493</v>
      </c>
      <c r="C6172">
        <v>296.66642496904478</v>
      </c>
      <c r="D6172">
        <v>309.05784580080319</v>
      </c>
      <c r="E6172">
        <v>297.39451282690823</v>
      </c>
      <c r="G6172">
        <f t="shared" si="96"/>
        <v>-2.2553962511082659</v>
      </c>
    </row>
    <row r="6173" spans="1:7" x14ac:dyDescent="0.3">
      <c r="A6173" s="2">
        <v>37438.427083333343</v>
      </c>
      <c r="B6173">
        <v>307.01502969459602</v>
      </c>
      <c r="C6173">
        <v>296.80367272960939</v>
      </c>
      <c r="D6173">
        <v>309.49510215984338</v>
      </c>
      <c r="E6173">
        <v>297.55213597809143</v>
      </c>
      <c r="G6173">
        <f t="shared" si="96"/>
        <v>-2.4800724652473605</v>
      </c>
    </row>
    <row r="6174" spans="1:7" x14ac:dyDescent="0.3">
      <c r="A6174" s="2">
        <v>37438.430555555547</v>
      </c>
      <c r="B6174">
        <v>307.2343932600694</v>
      </c>
      <c r="C6174">
        <v>296.94822257277667</v>
      </c>
      <c r="D6174">
        <v>309.93944988752662</v>
      </c>
      <c r="E6174">
        <v>297.72214694617759</v>
      </c>
      <c r="G6174">
        <f t="shared" si="96"/>
        <v>-2.7050566274572247</v>
      </c>
    </row>
    <row r="6175" spans="1:7" x14ac:dyDescent="0.3">
      <c r="A6175" s="2">
        <v>37438.434027777781</v>
      </c>
      <c r="B6175">
        <v>307.45536729154298</v>
      </c>
      <c r="C6175">
        <v>297.09787026030011</v>
      </c>
      <c r="D6175">
        <v>310.3798589513753</v>
      </c>
      <c r="E6175">
        <v>297.8952774104921</v>
      </c>
      <c r="G6175">
        <f t="shared" si="96"/>
        <v>-2.924491659832313</v>
      </c>
    </row>
    <row r="6176" spans="1:7" x14ac:dyDescent="0.3">
      <c r="A6176" s="2">
        <v>37438.4375</v>
      </c>
      <c r="B6176">
        <v>307.67571081383102</v>
      </c>
      <c r="C6176">
        <v>297.24974193852188</v>
      </c>
      <c r="D6176">
        <v>310.81184847873612</v>
      </c>
      <c r="E6176">
        <v>298.06660956267513</v>
      </c>
      <c r="G6176">
        <f t="shared" si="96"/>
        <v>-3.1361376649051067</v>
      </c>
    </row>
    <row r="6177" spans="1:7" x14ac:dyDescent="0.3">
      <c r="A6177" s="2">
        <v>37438.440972222219</v>
      </c>
      <c r="B6177">
        <v>307.89298444553867</v>
      </c>
      <c r="C6177">
        <v>297.4026284018222</v>
      </c>
      <c r="D6177">
        <v>311.26673541142708</v>
      </c>
      <c r="E6177">
        <v>298.24305056715008</v>
      </c>
      <c r="G6177">
        <f t="shared" si="96"/>
        <v>-3.3737509658884051</v>
      </c>
    </row>
    <row r="6178" spans="1:7" x14ac:dyDescent="0.3">
      <c r="A6178" s="2">
        <v>37438.444444444453</v>
      </c>
      <c r="B6178">
        <v>308.10566297230531</v>
      </c>
      <c r="C6178">
        <v>297.55474275514331</v>
      </c>
      <c r="D6178">
        <v>311.71708655964147</v>
      </c>
      <c r="E6178">
        <v>298.41829330081788</v>
      </c>
      <c r="G6178">
        <f t="shared" si="96"/>
        <v>-3.6114235873361622</v>
      </c>
    </row>
    <row r="6179" spans="1:7" x14ac:dyDescent="0.3">
      <c r="A6179" s="2">
        <v>37438.447916666657</v>
      </c>
      <c r="B6179">
        <v>308.31160051987422</v>
      </c>
      <c r="C6179">
        <v>297.70464369036358</v>
      </c>
      <c r="D6179">
        <v>312.15971967030163</v>
      </c>
      <c r="E6179">
        <v>298.59005259178559</v>
      </c>
      <c r="G6179">
        <f t="shared" si="96"/>
        <v>-3.8481191504274079</v>
      </c>
    </row>
    <row r="6180" spans="1:7" x14ac:dyDescent="0.3">
      <c r="A6180" s="2">
        <v>37438.451388888891</v>
      </c>
      <c r="B6180">
        <v>308.5097219156134</v>
      </c>
      <c r="C6180">
        <v>297.85110773482478</v>
      </c>
      <c r="D6180">
        <v>312.59516411473339</v>
      </c>
      <c r="E6180">
        <v>298.75950106289832</v>
      </c>
      <c r="G6180">
        <f t="shared" si="96"/>
        <v>-4.0854421991199956</v>
      </c>
    </row>
    <row r="6181" spans="1:7" x14ac:dyDescent="0.3">
      <c r="A6181" s="2">
        <v>37438.454861111109</v>
      </c>
      <c r="B6181">
        <v>308.69819502955738</v>
      </c>
      <c r="C6181">
        <v>297.99280275871411</v>
      </c>
      <c r="D6181">
        <v>313.02002687650833</v>
      </c>
      <c r="E6181">
        <v>298.92425784743938</v>
      </c>
      <c r="G6181">
        <f t="shared" si="96"/>
        <v>-4.3218318469509427</v>
      </c>
    </row>
    <row r="6182" spans="1:7" x14ac:dyDescent="0.3">
      <c r="A6182" s="2">
        <v>37438.458333333343</v>
      </c>
      <c r="B6182">
        <v>308.88081492796601</v>
      </c>
      <c r="C6182">
        <v>298.13250554575978</v>
      </c>
      <c r="D6182">
        <v>313.44380122210669</v>
      </c>
      <c r="E6182">
        <v>299.09326930875147</v>
      </c>
      <c r="G6182">
        <f t="shared" si="96"/>
        <v>-4.5629862941406714</v>
      </c>
    </row>
    <row r="6183" spans="1:7" x14ac:dyDescent="0.3">
      <c r="A6183" s="2">
        <v>37438.461805555547</v>
      </c>
      <c r="B6183">
        <v>309.06360865093319</v>
      </c>
      <c r="C6183">
        <v>298.27628378589287</v>
      </c>
      <c r="D6183">
        <v>313.85752286590127</v>
      </c>
      <c r="E6183">
        <v>299.2756414175455</v>
      </c>
      <c r="G6183">
        <f t="shared" si="96"/>
        <v>-4.7939142149680833</v>
      </c>
    </row>
    <row r="6184" spans="1:7" x14ac:dyDescent="0.3">
      <c r="A6184" s="2">
        <v>37438.465277777781</v>
      </c>
      <c r="B6184">
        <v>309.23140905911379</v>
      </c>
      <c r="C6184">
        <v>298.42453867584737</v>
      </c>
      <c r="D6184">
        <v>314.20376875771439</v>
      </c>
      <c r="E6184">
        <v>299.52293847632501</v>
      </c>
      <c r="G6184">
        <f t="shared" si="96"/>
        <v>-4.9723596986005987</v>
      </c>
    </row>
    <row r="6185" spans="1:7" x14ac:dyDescent="0.3">
      <c r="A6185" s="2">
        <v>37438.46875</v>
      </c>
      <c r="B6185">
        <v>309.38930798555401</v>
      </c>
      <c r="C6185">
        <v>298.5781252165321</v>
      </c>
      <c r="D6185">
        <v>314.6134913670445</v>
      </c>
      <c r="E6185">
        <v>299.74110700443731</v>
      </c>
      <c r="G6185">
        <f t="shared" si="96"/>
        <v>-5.2241833814904908</v>
      </c>
    </row>
    <row r="6186" spans="1:7" x14ac:dyDescent="0.3">
      <c r="A6186" s="2">
        <v>37438.472222222219</v>
      </c>
      <c r="B6186">
        <v>309.53220591440697</v>
      </c>
      <c r="C6186">
        <v>298.73051599674147</v>
      </c>
      <c r="D6186">
        <v>314.99928159854102</v>
      </c>
      <c r="E6186">
        <v>299.94507752068819</v>
      </c>
      <c r="G6186">
        <f t="shared" si="96"/>
        <v>-5.4670756841340449</v>
      </c>
    </row>
    <row r="6187" spans="1:7" x14ac:dyDescent="0.3">
      <c r="A6187" s="2">
        <v>37438.475694444453</v>
      </c>
      <c r="B6187">
        <v>309.65821914724057</v>
      </c>
      <c r="C6187">
        <v>298.87661475492439</v>
      </c>
      <c r="D6187">
        <v>315.26532540901718</v>
      </c>
      <c r="E6187">
        <v>300.1230504059306</v>
      </c>
      <c r="G6187">
        <f t="shared" si="96"/>
        <v>-5.6071062617766074</v>
      </c>
    </row>
    <row r="6188" spans="1:7" x14ac:dyDescent="0.3">
      <c r="A6188" s="2">
        <v>37438.479166666657</v>
      </c>
      <c r="B6188">
        <v>309.77040222753408</v>
      </c>
      <c r="C6188">
        <v>299.01776249011749</v>
      </c>
      <c r="D6188">
        <v>315.6050532526445</v>
      </c>
      <c r="E6188">
        <v>300.31176822369332</v>
      </c>
      <c r="G6188">
        <f t="shared" si="96"/>
        <v>-5.8346510251104178</v>
      </c>
    </row>
    <row r="6189" spans="1:7" x14ac:dyDescent="0.3">
      <c r="A6189" s="2">
        <v>37438.482638888891</v>
      </c>
      <c r="B6189">
        <v>309.87090107292181</v>
      </c>
      <c r="C6189">
        <v>299.15501393970908</v>
      </c>
      <c r="D6189">
        <v>315.86488620613341</v>
      </c>
      <c r="E6189">
        <v>300.48090052315422</v>
      </c>
      <c r="G6189">
        <f t="shared" si="96"/>
        <v>-5.993985133211595</v>
      </c>
    </row>
    <row r="6190" spans="1:7" x14ac:dyDescent="0.3">
      <c r="A6190" s="2">
        <v>37438.486111111109</v>
      </c>
      <c r="B6190">
        <v>309.96043011095082</v>
      </c>
      <c r="C6190">
        <v>299.28859179012142</v>
      </c>
      <c r="D6190">
        <v>316.10147216237158</v>
      </c>
      <c r="E6190">
        <v>300.64265269887949</v>
      </c>
      <c r="G6190">
        <f t="shared" si="96"/>
        <v>-6.1410420514207544</v>
      </c>
    </row>
    <row r="6191" spans="1:7" x14ac:dyDescent="0.3">
      <c r="A6191" s="2">
        <v>37438.489583333343</v>
      </c>
      <c r="B6191">
        <v>310.03934809700138</v>
      </c>
      <c r="C6191">
        <v>299.4182332395651</v>
      </c>
      <c r="D6191">
        <v>316.31887278726413</v>
      </c>
      <c r="E6191">
        <v>300.80033910430251</v>
      </c>
      <c r="G6191">
        <f t="shared" si="96"/>
        <v>-6.2795246902627468</v>
      </c>
    </row>
    <row r="6192" spans="1:7" x14ac:dyDescent="0.3">
      <c r="A6192" s="2">
        <v>37438.493055555547</v>
      </c>
      <c r="B6192">
        <v>310.10863184385408</v>
      </c>
      <c r="C6192">
        <v>299.54463873933798</v>
      </c>
      <c r="D6192">
        <v>316.51158825733728</v>
      </c>
      <c r="E6192">
        <v>300.94894416247791</v>
      </c>
      <c r="G6192">
        <f t="shared" si="96"/>
        <v>-6.4029564134831958</v>
      </c>
    </row>
    <row r="6193" spans="1:7" x14ac:dyDescent="0.3">
      <c r="A6193" s="2">
        <v>37438.496527777781</v>
      </c>
      <c r="B6193">
        <v>310.16867665146481</v>
      </c>
      <c r="C6193">
        <v>299.66797368764969</v>
      </c>
      <c r="D6193">
        <v>316.68471959017819</v>
      </c>
      <c r="E6193">
        <v>301.09229585000861</v>
      </c>
      <c r="G6193">
        <f t="shared" si="96"/>
        <v>-6.5160429387133831</v>
      </c>
    </row>
    <row r="6194" spans="1:7" x14ac:dyDescent="0.3">
      <c r="A6194" s="2">
        <v>37438.5</v>
      </c>
      <c r="B6194">
        <v>310.22005330476458</v>
      </c>
      <c r="C6194">
        <v>299.78871149332139</v>
      </c>
      <c r="D6194">
        <v>316.83982937829552</v>
      </c>
      <c r="E6194">
        <v>301.23150868575749</v>
      </c>
      <c r="G6194">
        <f t="shared" si="96"/>
        <v>-6.619776073530943</v>
      </c>
    </row>
    <row r="6195" spans="1:7" x14ac:dyDescent="0.3">
      <c r="A6195" s="2">
        <v>37438.503472222219</v>
      </c>
      <c r="B6195">
        <v>310.26284367211798</v>
      </c>
      <c r="C6195">
        <v>299.90684782904498</v>
      </c>
      <c r="D6195">
        <v>316.98710733565889</v>
      </c>
      <c r="E6195">
        <v>301.36461065822061</v>
      </c>
      <c r="G6195">
        <f t="shared" si="96"/>
        <v>-6.7242636635409099</v>
      </c>
    </row>
    <row r="6196" spans="1:7" x14ac:dyDescent="0.3">
      <c r="A6196" s="2">
        <v>37438.506944444453</v>
      </c>
      <c r="B6196">
        <v>310.2860124387754</v>
      </c>
      <c r="C6196">
        <v>300.01980994550422</v>
      </c>
      <c r="D6196">
        <v>317.11791087708491</v>
      </c>
      <c r="E6196">
        <v>301.4929617590933</v>
      </c>
      <c r="G6196">
        <f t="shared" si="96"/>
        <v>-6.8318984383095085</v>
      </c>
    </row>
    <row r="6197" spans="1:7" x14ac:dyDescent="0.3">
      <c r="A6197" s="2">
        <v>37438.510416666657</v>
      </c>
      <c r="B6197">
        <v>310.2882947435902</v>
      </c>
      <c r="C6197">
        <v>300.12684353506393</v>
      </c>
      <c r="D6197">
        <v>317.23426706492222</v>
      </c>
      <c r="E6197">
        <v>301.61838685983918</v>
      </c>
      <c r="G6197">
        <f t="shared" si="96"/>
        <v>-6.9459723213320217</v>
      </c>
    </row>
    <row r="6198" spans="1:7" x14ac:dyDescent="0.3">
      <c r="A6198" s="2">
        <v>37438.513888888891</v>
      </c>
      <c r="B6198">
        <v>310.28207161212612</v>
      </c>
      <c r="C6198">
        <v>300.23481420456801</v>
      </c>
      <c r="D6198">
        <v>317.36094590982941</v>
      </c>
      <c r="E6198">
        <v>301.76171381743251</v>
      </c>
      <c r="G6198">
        <f t="shared" si="96"/>
        <v>-7.0788742977032939</v>
      </c>
    </row>
    <row r="6199" spans="1:7" x14ac:dyDescent="0.3">
      <c r="A6199" s="2">
        <v>37438.517361111109</v>
      </c>
      <c r="B6199">
        <v>310.27238496815158</v>
      </c>
      <c r="C6199">
        <v>300.34985733750142</v>
      </c>
      <c r="D6199">
        <v>317.49186261434039</v>
      </c>
      <c r="E6199">
        <v>301.9184764654193</v>
      </c>
      <c r="G6199">
        <f t="shared" si="96"/>
        <v>-7.2194776461888068</v>
      </c>
    </row>
    <row r="6200" spans="1:7" x14ac:dyDescent="0.3">
      <c r="A6200" s="2">
        <v>37438.520833333343</v>
      </c>
      <c r="B6200">
        <v>310.25833204326591</v>
      </c>
      <c r="C6200">
        <v>300.46893992787358</v>
      </c>
      <c r="D6200">
        <v>317.61207663095331</v>
      </c>
      <c r="E6200">
        <v>302.07632568863932</v>
      </c>
      <c r="G6200">
        <f t="shared" si="96"/>
        <v>-7.3537445876874017</v>
      </c>
    </row>
    <row r="6201" spans="1:7" x14ac:dyDescent="0.3">
      <c r="A6201" s="2">
        <v>37438.524305555547</v>
      </c>
      <c r="B6201">
        <v>310.23702340624868</v>
      </c>
      <c r="C6201">
        <v>300.58943083526663</v>
      </c>
      <c r="D6201">
        <v>317.67520109514459</v>
      </c>
      <c r="E6201">
        <v>302.21864242222267</v>
      </c>
      <c r="G6201">
        <f t="shared" si="96"/>
        <v>-7.4381776888959052</v>
      </c>
    </row>
    <row r="6202" spans="1:7" x14ac:dyDescent="0.3">
      <c r="A6202" s="2">
        <v>37438.527777777781</v>
      </c>
      <c r="B6202">
        <v>310.20868639724102</v>
      </c>
      <c r="C6202">
        <v>300.70987951508363</v>
      </c>
      <c r="D6202">
        <v>317.72278688667552</v>
      </c>
      <c r="E6202">
        <v>302.35990974046888</v>
      </c>
      <c r="G6202">
        <f t="shared" si="96"/>
        <v>-7.5141004894344974</v>
      </c>
    </row>
    <row r="6203" spans="1:7" x14ac:dyDescent="0.3">
      <c r="A6203" s="2">
        <v>37438.53125</v>
      </c>
      <c r="B6203">
        <v>310.17211537282088</v>
      </c>
      <c r="C6203">
        <v>300.82936456137412</v>
      </c>
      <c r="D6203">
        <v>317.75296528780962</v>
      </c>
      <c r="E6203">
        <v>302.49805962218898</v>
      </c>
      <c r="G6203">
        <f t="shared" si="96"/>
        <v>-7.5808499149887325</v>
      </c>
    </row>
    <row r="6204" spans="1:7" x14ac:dyDescent="0.3">
      <c r="A6204" s="2">
        <v>37438.534722222219</v>
      </c>
      <c r="B6204">
        <v>310.12706798562971</v>
      </c>
      <c r="C6204">
        <v>300.94662096490617</v>
      </c>
      <c r="D6204">
        <v>317.7619493995806</v>
      </c>
      <c r="E6204">
        <v>302.62910781556519</v>
      </c>
      <c r="G6204">
        <f t="shared" si="96"/>
        <v>-7.6348814139508931</v>
      </c>
    </row>
    <row r="6205" spans="1:7" x14ac:dyDescent="0.3">
      <c r="A6205" s="2">
        <v>37438.538194444453</v>
      </c>
      <c r="B6205">
        <v>310.07247841296459</v>
      </c>
      <c r="C6205">
        <v>301.06077813719531</v>
      </c>
      <c r="D6205">
        <v>317.75231739608728</v>
      </c>
      <c r="E6205">
        <v>302.75462577496472</v>
      </c>
      <c r="G6205">
        <f t="shared" si="96"/>
        <v>-7.6798389831226928</v>
      </c>
    </row>
    <row r="6206" spans="1:7" x14ac:dyDescent="0.3">
      <c r="A6206" s="2">
        <v>37438.541666666657</v>
      </c>
      <c r="B6206">
        <v>310.00856032692428</v>
      </c>
      <c r="C6206">
        <v>301.17134942300271</v>
      </c>
      <c r="D6206">
        <v>317.72667294566457</v>
      </c>
      <c r="E6206">
        <v>302.87639905732192</v>
      </c>
      <c r="G6206">
        <f t="shared" si="96"/>
        <v>-7.7181126187402924</v>
      </c>
    </row>
    <row r="6207" spans="1:7" x14ac:dyDescent="0.3">
      <c r="A6207" s="2">
        <v>37438.545138888891</v>
      </c>
      <c r="B6207">
        <v>309.93473726132152</v>
      </c>
      <c r="C6207">
        <v>301.27793411557968</v>
      </c>
      <c r="D6207">
        <v>317.65970275641229</v>
      </c>
      <c r="E6207">
        <v>303.0058361760378</v>
      </c>
      <c r="G6207">
        <f t="shared" si="96"/>
        <v>-7.7249654950907711</v>
      </c>
    </row>
    <row r="6208" spans="1:7" x14ac:dyDescent="0.3">
      <c r="A6208" s="2">
        <v>37438.548611111109</v>
      </c>
      <c r="B6208">
        <v>309.84136937265629</v>
      </c>
      <c r="C6208">
        <v>301.37638236492768</v>
      </c>
      <c r="D6208">
        <v>317.57410674858897</v>
      </c>
      <c r="E6208">
        <v>303.13337961535728</v>
      </c>
      <c r="G6208">
        <f t="shared" si="96"/>
        <v>-7.7327373759326861</v>
      </c>
    </row>
    <row r="6209" spans="1:7" x14ac:dyDescent="0.3">
      <c r="A6209" s="2">
        <v>37438.552083333343</v>
      </c>
      <c r="B6209">
        <v>309.73351032180022</v>
      </c>
      <c r="C6209">
        <v>301.46594738416741</v>
      </c>
      <c r="D6209">
        <v>317.47032609117917</v>
      </c>
      <c r="E6209">
        <v>303.25804909899819</v>
      </c>
      <c r="G6209">
        <f t="shared" si="96"/>
        <v>-7.7368157693789499</v>
      </c>
    </row>
    <row r="6210" spans="1:7" x14ac:dyDescent="0.3">
      <c r="A6210" s="2">
        <v>37438.555555555547</v>
      </c>
      <c r="B6210">
        <v>309.608440825081</v>
      </c>
      <c r="C6210">
        <v>301.54539330767221</v>
      </c>
      <c r="D6210">
        <v>317.32648340453221</v>
      </c>
      <c r="E6210">
        <v>303.35899342763167</v>
      </c>
      <c r="G6210">
        <f t="shared" si="96"/>
        <v>-7.7180425794512075</v>
      </c>
    </row>
    <row r="6211" spans="1:7" x14ac:dyDescent="0.3">
      <c r="A6211" s="2">
        <v>37438.559027777781</v>
      </c>
      <c r="B6211">
        <v>309.47082292908829</v>
      </c>
      <c r="C6211">
        <v>301.61531912668482</v>
      </c>
      <c r="D6211">
        <v>317.16762642079681</v>
      </c>
      <c r="E6211">
        <v>303.45698848368028</v>
      </c>
      <c r="G6211">
        <f t="shared" ref="G6211:G6274" si="97">B6211-D6211</f>
        <v>-7.696803491708522</v>
      </c>
    </row>
    <row r="6212" spans="1:7" x14ac:dyDescent="0.3">
      <c r="A6212" s="2">
        <v>37438.5625</v>
      </c>
      <c r="B6212">
        <v>309.32242580281923</v>
      </c>
      <c r="C6212">
        <v>301.67938593733987</v>
      </c>
      <c r="D6212">
        <v>316.99020906902149</v>
      </c>
      <c r="E6212">
        <v>303.54817551923088</v>
      </c>
      <c r="G6212">
        <f t="shared" si="97"/>
        <v>-7.6677832662022638</v>
      </c>
    </row>
    <row r="6213" spans="1:7" x14ac:dyDescent="0.3">
      <c r="A6213" s="2">
        <v>37438.565972222219</v>
      </c>
      <c r="B6213">
        <v>309.16616380757608</v>
      </c>
      <c r="C6213">
        <v>301.73828762773121</v>
      </c>
      <c r="D6213">
        <v>316.76519305047049</v>
      </c>
      <c r="E6213">
        <v>303.62376439288562</v>
      </c>
      <c r="G6213">
        <f t="shared" si="97"/>
        <v>-7.5990292428944031</v>
      </c>
    </row>
    <row r="6214" spans="1:7" x14ac:dyDescent="0.3">
      <c r="A6214" s="2">
        <v>37438.569444444453</v>
      </c>
      <c r="B6214">
        <v>309.00212759126703</v>
      </c>
      <c r="C6214">
        <v>301.79361015763487</v>
      </c>
      <c r="D6214">
        <v>316.51743943419859</v>
      </c>
      <c r="E6214">
        <v>303.68800579614953</v>
      </c>
      <c r="G6214">
        <f t="shared" si="97"/>
        <v>-7.5153118429315668</v>
      </c>
    </row>
    <row r="6215" spans="1:7" x14ac:dyDescent="0.3">
      <c r="A6215" s="2">
        <v>37438.572916666657</v>
      </c>
      <c r="B6215">
        <v>308.82408664191507</v>
      </c>
      <c r="C6215">
        <v>301.84472061386271</v>
      </c>
      <c r="D6215">
        <v>316.25643992844527</v>
      </c>
      <c r="E6215">
        <v>303.74813555531358</v>
      </c>
      <c r="G6215">
        <f t="shared" si="97"/>
        <v>-7.4323532865302013</v>
      </c>
    </row>
    <row r="6216" spans="1:7" x14ac:dyDescent="0.3">
      <c r="A6216" s="2">
        <v>37438.576388888891</v>
      </c>
      <c r="B6216">
        <v>308.623517741802</v>
      </c>
      <c r="C6216">
        <v>301.89249293167472</v>
      </c>
      <c r="D6216">
        <v>315.97264214156888</v>
      </c>
      <c r="E6216">
        <v>303.79407818037231</v>
      </c>
      <c r="G6216">
        <f t="shared" si="97"/>
        <v>-7.3491243997668789</v>
      </c>
    </row>
    <row r="6217" spans="1:7" x14ac:dyDescent="0.3">
      <c r="A6217" s="2">
        <v>37438.579861111109</v>
      </c>
      <c r="B6217">
        <v>308.40390787833428</v>
      </c>
      <c r="C6217">
        <v>301.93537252201412</v>
      </c>
      <c r="D6217">
        <v>315.67621042436798</v>
      </c>
      <c r="E6217">
        <v>303.83391593271119</v>
      </c>
      <c r="G6217">
        <f t="shared" si="97"/>
        <v>-7.2723025460336999</v>
      </c>
    </row>
    <row r="6218" spans="1:7" x14ac:dyDescent="0.3">
      <c r="A6218" s="2">
        <v>37438.583333333343</v>
      </c>
      <c r="B6218">
        <v>308.16710128620349</v>
      </c>
      <c r="C6218">
        <v>301.97287092384153</v>
      </c>
      <c r="D6218">
        <v>315.36229856702568</v>
      </c>
      <c r="E6218">
        <v>303.81714351462142</v>
      </c>
      <c r="G6218">
        <f t="shared" si="97"/>
        <v>-7.1951972808221853</v>
      </c>
    </row>
    <row r="6219" spans="1:7" x14ac:dyDescent="0.3">
      <c r="A6219" s="2">
        <v>37438.586805555547</v>
      </c>
      <c r="B6219">
        <v>307.91494785431968</v>
      </c>
      <c r="C6219">
        <v>302.00436212256881</v>
      </c>
      <c r="D6219">
        <v>315.06519429027452</v>
      </c>
      <c r="E6219">
        <v>303.82420583949772</v>
      </c>
      <c r="G6219">
        <f t="shared" si="97"/>
        <v>-7.1502464359548412</v>
      </c>
    </row>
    <row r="6220" spans="1:7" x14ac:dyDescent="0.3">
      <c r="A6220" s="2">
        <v>37438.590277777781</v>
      </c>
      <c r="B6220">
        <v>307.65265623315088</v>
      </c>
      <c r="C6220">
        <v>302.03367723483188</v>
      </c>
      <c r="D6220">
        <v>314.75669493987101</v>
      </c>
      <c r="E6220">
        <v>303.82199363342278</v>
      </c>
      <c r="G6220">
        <f t="shared" si="97"/>
        <v>-7.1040387067201323</v>
      </c>
    </row>
    <row r="6221" spans="1:7" x14ac:dyDescent="0.3">
      <c r="A6221" s="2">
        <v>37438.59375</v>
      </c>
      <c r="B6221">
        <v>307.45493121747489</v>
      </c>
      <c r="C6221">
        <v>302.06146991277581</v>
      </c>
      <c r="D6221">
        <v>314.44136241058561</v>
      </c>
      <c r="E6221">
        <v>303.81479450452548</v>
      </c>
      <c r="G6221">
        <f t="shared" si="97"/>
        <v>-6.9864311931107181</v>
      </c>
    </row>
    <row r="6222" spans="1:7" x14ac:dyDescent="0.3">
      <c r="A6222" s="2">
        <v>37438.597222222219</v>
      </c>
      <c r="B6222">
        <v>307.36709867227648</v>
      </c>
      <c r="C6222">
        <v>302.09049826163181</v>
      </c>
      <c r="D6222">
        <v>314.1412375799182</v>
      </c>
      <c r="E6222">
        <v>303.82296227785412</v>
      </c>
      <c r="G6222">
        <f t="shared" si="97"/>
        <v>-6.7741389076417136</v>
      </c>
    </row>
    <row r="6223" spans="1:7" x14ac:dyDescent="0.3">
      <c r="A6223" s="2">
        <v>37438.600694444453</v>
      </c>
      <c r="B6223">
        <v>307.36186146700618</v>
      </c>
      <c r="C6223">
        <v>302.12250218695277</v>
      </c>
      <c r="D6223">
        <v>313.84353731058081</v>
      </c>
      <c r="E6223">
        <v>303.83469384305079</v>
      </c>
      <c r="G6223">
        <f t="shared" si="97"/>
        <v>-6.4816758435746351</v>
      </c>
    </row>
    <row r="6224" spans="1:7" x14ac:dyDescent="0.3">
      <c r="A6224" s="2">
        <v>37438.604166666657</v>
      </c>
      <c r="B6224">
        <v>307.41962177667381</v>
      </c>
      <c r="C6224">
        <v>302.15655632572151</v>
      </c>
      <c r="D6224">
        <v>313.54155402983139</v>
      </c>
      <c r="E6224">
        <v>303.84356835122333</v>
      </c>
      <c r="G6224">
        <f t="shared" si="97"/>
        <v>-6.1219322531575813</v>
      </c>
    </row>
    <row r="6225" spans="1:7" x14ac:dyDescent="0.3">
      <c r="A6225" s="2">
        <v>37438.607638888891</v>
      </c>
      <c r="B6225">
        <v>307.52553919987531</v>
      </c>
      <c r="C6225">
        <v>302.19140098374669</v>
      </c>
      <c r="D6225">
        <v>313.25583139728138</v>
      </c>
      <c r="E6225">
        <v>303.8626910264673</v>
      </c>
      <c r="G6225">
        <f t="shared" si="97"/>
        <v>-5.7302921974060723</v>
      </c>
    </row>
    <row r="6226" spans="1:7" x14ac:dyDescent="0.3">
      <c r="A6226" s="2">
        <v>37438.611111111109</v>
      </c>
      <c r="B6226">
        <v>307.65684711183292</v>
      </c>
      <c r="C6226">
        <v>302.22546898713529</v>
      </c>
      <c r="D6226">
        <v>312.96981700740042</v>
      </c>
      <c r="E6226">
        <v>303.88342496880148</v>
      </c>
      <c r="G6226">
        <f t="shared" si="97"/>
        <v>-5.3129698955675053</v>
      </c>
    </row>
    <row r="6227" spans="1:7" x14ac:dyDescent="0.3">
      <c r="A6227" s="2">
        <v>37438.614583333343</v>
      </c>
      <c r="B6227">
        <v>307.79997360635917</v>
      </c>
      <c r="C6227">
        <v>302.25810972701242</v>
      </c>
      <c r="D6227">
        <v>312.68149479156949</v>
      </c>
      <c r="E6227">
        <v>303.90413057144082</v>
      </c>
      <c r="G6227">
        <f t="shared" si="97"/>
        <v>-4.8815211852103175</v>
      </c>
    </row>
    <row r="6228" spans="1:7" x14ac:dyDescent="0.3">
      <c r="A6228" s="2">
        <v>37438.618055555547</v>
      </c>
      <c r="B6228">
        <v>307.95528965154648</v>
      </c>
      <c r="C6228">
        <v>302.28956520989249</v>
      </c>
      <c r="D6228">
        <v>312.39336425363467</v>
      </c>
      <c r="E6228">
        <v>303.92724052500932</v>
      </c>
      <c r="G6228">
        <f t="shared" si="97"/>
        <v>-4.4380746020881929</v>
      </c>
    </row>
    <row r="6229" spans="1:7" x14ac:dyDescent="0.3">
      <c r="A6229" s="2">
        <v>37438.621527777781</v>
      </c>
      <c r="B6229">
        <v>308.12241474075358</v>
      </c>
      <c r="C6229">
        <v>302.3198499033204</v>
      </c>
      <c r="D6229">
        <v>312.1036052904438</v>
      </c>
      <c r="E6229">
        <v>303.95122489836058</v>
      </c>
      <c r="G6229">
        <f t="shared" si="97"/>
        <v>-3.9811905496902114</v>
      </c>
    </row>
    <row r="6230" spans="1:7" x14ac:dyDescent="0.3">
      <c r="A6230" s="2">
        <v>37438.625</v>
      </c>
      <c r="B6230">
        <v>308.30151597732919</v>
      </c>
      <c r="C6230">
        <v>302.34921125961267</v>
      </c>
      <c r="D6230">
        <v>311.81066712234718</v>
      </c>
      <c r="E6230">
        <v>303.97473249936479</v>
      </c>
      <c r="G6230">
        <f t="shared" si="97"/>
        <v>-3.5091511450179951</v>
      </c>
    </row>
    <row r="6231" spans="1:7" x14ac:dyDescent="0.3">
      <c r="A6231" s="2">
        <v>37438.628472222219</v>
      </c>
      <c r="B6231">
        <v>308.49207475277768</v>
      </c>
      <c r="C6231">
        <v>302.37751588092772</v>
      </c>
      <c r="D6231">
        <v>311.50270931592547</v>
      </c>
      <c r="E6231">
        <v>304.00099875337253</v>
      </c>
      <c r="G6231">
        <f t="shared" si="97"/>
        <v>-3.0106345631477893</v>
      </c>
    </row>
    <row r="6232" spans="1:7" x14ac:dyDescent="0.3">
      <c r="A6232" s="2">
        <v>37438.631944444453</v>
      </c>
      <c r="B6232">
        <v>308.67866936999923</v>
      </c>
      <c r="C6232">
        <v>302.40009990390371</v>
      </c>
      <c r="D6232">
        <v>304.10083509920008</v>
      </c>
      <c r="E6232">
        <v>311.26297420060791</v>
      </c>
      <c r="G6232">
        <f t="shared" si="97"/>
        <v>4.5778342707991442</v>
      </c>
    </row>
    <row r="6233" spans="1:7" x14ac:dyDescent="0.3">
      <c r="A6233" s="2">
        <v>37438.635416666657</v>
      </c>
      <c r="B6233">
        <v>308.85834632126148</v>
      </c>
      <c r="C6233">
        <v>302.41450533585498</v>
      </c>
      <c r="D6233">
        <v>304.28080531354789</v>
      </c>
      <c r="E6233">
        <v>311.09779663511381</v>
      </c>
      <c r="G6233">
        <f t="shared" si="97"/>
        <v>4.5775410077135916</v>
      </c>
    </row>
    <row r="6234" spans="1:7" x14ac:dyDescent="0.3">
      <c r="A6234" s="2">
        <v>37438.638888888891</v>
      </c>
      <c r="B6234">
        <v>309.03579323337709</v>
      </c>
      <c r="C6234">
        <v>302.42372365510869</v>
      </c>
      <c r="D6234">
        <v>304.48330852213962</v>
      </c>
      <c r="E6234">
        <v>310.9512276098294</v>
      </c>
      <c r="G6234">
        <f t="shared" si="97"/>
        <v>4.5524847112374687</v>
      </c>
    </row>
    <row r="6235" spans="1:7" x14ac:dyDescent="0.3">
      <c r="A6235" s="2">
        <v>37438.642361111109</v>
      </c>
      <c r="B6235">
        <v>309.21283342063441</v>
      </c>
      <c r="C6235">
        <v>302.43062361379089</v>
      </c>
      <c r="D6235">
        <v>304.70641873795398</v>
      </c>
      <c r="E6235">
        <v>310.82239314985679</v>
      </c>
      <c r="G6235">
        <f t="shared" si="97"/>
        <v>4.506414682680429</v>
      </c>
    </row>
    <row r="6236" spans="1:7" x14ac:dyDescent="0.3">
      <c r="A6236" s="2">
        <v>37438.645833333343</v>
      </c>
      <c r="B6236">
        <v>309.39002932021401</v>
      </c>
      <c r="C6236">
        <v>302.43521197720571</v>
      </c>
      <c r="D6236">
        <v>304.94496437083302</v>
      </c>
      <c r="E6236">
        <v>310.70636505113919</v>
      </c>
      <c r="G6236">
        <f t="shared" si="97"/>
        <v>4.4450649493809919</v>
      </c>
    </row>
    <row r="6237" spans="1:7" x14ac:dyDescent="0.3">
      <c r="A6237" s="2">
        <v>37438.649305555547</v>
      </c>
      <c r="B6237">
        <v>309.56573862600118</v>
      </c>
      <c r="C6237">
        <v>302.4367829431763</v>
      </c>
      <c r="D6237">
        <v>305.16179719957358</v>
      </c>
      <c r="E6237">
        <v>310.57751904772732</v>
      </c>
      <c r="G6237">
        <f t="shared" si="97"/>
        <v>4.4039414264275933</v>
      </c>
    </row>
    <row r="6238" spans="1:7" x14ac:dyDescent="0.3">
      <c r="A6238" s="2">
        <v>37438.652777777781</v>
      </c>
      <c r="B6238">
        <v>309.74051411402428</v>
      </c>
      <c r="C6238">
        <v>302.43550973540562</v>
      </c>
      <c r="D6238">
        <v>305.37835563146018</v>
      </c>
      <c r="E6238">
        <v>310.45264574839581</v>
      </c>
      <c r="G6238">
        <f t="shared" si="97"/>
        <v>4.362158482564098</v>
      </c>
    </row>
    <row r="6239" spans="1:7" x14ac:dyDescent="0.3">
      <c r="A6239" s="2">
        <v>37438.65625</v>
      </c>
      <c r="B6239">
        <v>309.91448882797602</v>
      </c>
      <c r="C6239">
        <v>302.43240233267898</v>
      </c>
      <c r="D6239">
        <v>305.59277845323169</v>
      </c>
      <c r="E6239">
        <v>310.33049815245943</v>
      </c>
      <c r="G6239">
        <f t="shared" si="97"/>
        <v>4.3217103747443275</v>
      </c>
    </row>
    <row r="6240" spans="1:7" x14ac:dyDescent="0.3">
      <c r="A6240" s="2">
        <v>37438.659722222219</v>
      </c>
      <c r="B6240">
        <v>310.08888011354321</v>
      </c>
      <c r="C6240">
        <v>302.42850680064942</v>
      </c>
      <c r="D6240">
        <v>305.79894771179431</v>
      </c>
      <c r="E6240">
        <v>310.20541234741421</v>
      </c>
      <c r="G6240">
        <f t="shared" si="97"/>
        <v>4.2899324017488993</v>
      </c>
    </row>
    <row r="6241" spans="1:7" x14ac:dyDescent="0.3">
      <c r="A6241" s="2">
        <v>37438.663194444453</v>
      </c>
      <c r="B6241">
        <v>310.26223392396679</v>
      </c>
      <c r="C6241">
        <v>302.42314921880029</v>
      </c>
      <c r="D6241">
        <v>305.99872306066931</v>
      </c>
      <c r="E6241">
        <v>310.07988340537122</v>
      </c>
      <c r="G6241">
        <f t="shared" si="97"/>
        <v>4.2635108632974834</v>
      </c>
    </row>
    <row r="6242" spans="1:7" x14ac:dyDescent="0.3">
      <c r="A6242" s="2">
        <v>37438.666666666657</v>
      </c>
      <c r="B6242">
        <v>310.44916082062952</v>
      </c>
      <c r="C6242">
        <v>302.41587983082701</v>
      </c>
      <c r="D6242">
        <v>306.19230734947593</v>
      </c>
      <c r="E6242">
        <v>309.95493278959918</v>
      </c>
      <c r="G6242">
        <f t="shared" si="97"/>
        <v>4.2568534711535904</v>
      </c>
    </row>
    <row r="6243" spans="1:7" x14ac:dyDescent="0.3">
      <c r="A6243" s="2">
        <v>37438.670138888891</v>
      </c>
      <c r="B6243">
        <v>310.6540945900436</v>
      </c>
      <c r="C6243">
        <v>302.40601445777838</v>
      </c>
      <c r="D6243">
        <v>306.37639076497862</v>
      </c>
      <c r="E6243">
        <v>309.82304572296232</v>
      </c>
      <c r="G6243">
        <f t="shared" si="97"/>
        <v>4.2777038250649753</v>
      </c>
    </row>
    <row r="6244" spans="1:7" x14ac:dyDescent="0.3">
      <c r="A6244" s="2">
        <v>37438.673611111109</v>
      </c>
      <c r="B6244">
        <v>310.89045325366959</v>
      </c>
      <c r="C6244">
        <v>302.39595020872082</v>
      </c>
      <c r="D6244">
        <v>306.54973973407539</v>
      </c>
      <c r="E6244">
        <v>309.68913861215441</v>
      </c>
      <c r="G6244">
        <f t="shared" si="97"/>
        <v>4.3407135195942033</v>
      </c>
    </row>
    <row r="6245" spans="1:7" x14ac:dyDescent="0.3">
      <c r="A6245" s="2">
        <v>37438.677083333343</v>
      </c>
      <c r="B6245">
        <v>311.14952989434607</v>
      </c>
      <c r="C6245">
        <v>302.38251684824979</v>
      </c>
      <c r="D6245">
        <v>306.70814041032372</v>
      </c>
      <c r="E6245">
        <v>309.54966999738201</v>
      </c>
      <c r="G6245">
        <f t="shared" si="97"/>
        <v>4.441389484022352</v>
      </c>
    </row>
    <row r="6246" spans="1:7" x14ac:dyDescent="0.3">
      <c r="A6246" s="2">
        <v>37438.680555555547</v>
      </c>
      <c r="B6246">
        <v>311.42404272019797</v>
      </c>
      <c r="C6246">
        <v>302.36376208818649</v>
      </c>
      <c r="D6246">
        <v>306.84492121052477</v>
      </c>
      <c r="E6246">
        <v>309.39850412977512</v>
      </c>
      <c r="G6246">
        <f t="shared" si="97"/>
        <v>4.5791215096732003</v>
      </c>
    </row>
    <row r="6247" spans="1:7" x14ac:dyDescent="0.3">
      <c r="A6247" s="2">
        <v>37438.684027777781</v>
      </c>
      <c r="B6247">
        <v>311.71289072610972</v>
      </c>
      <c r="C6247">
        <v>302.34005468990961</v>
      </c>
      <c r="D6247">
        <v>306.96629620202123</v>
      </c>
      <c r="E6247">
        <v>309.243032732823</v>
      </c>
      <c r="G6247">
        <f t="shared" si="97"/>
        <v>4.7465945240884935</v>
      </c>
    </row>
    <row r="6248" spans="1:7" x14ac:dyDescent="0.3">
      <c r="A6248" s="2">
        <v>37438.6875</v>
      </c>
      <c r="B6248">
        <v>312.01472332429711</v>
      </c>
      <c r="C6248">
        <v>302.31297225021342</v>
      </c>
      <c r="D6248">
        <v>307.07308232063059</v>
      </c>
      <c r="E6248">
        <v>309.08465633448373</v>
      </c>
      <c r="G6248">
        <f t="shared" si="97"/>
        <v>4.9416410036665184</v>
      </c>
    </row>
    <row r="6249" spans="1:7" x14ac:dyDescent="0.3">
      <c r="A6249" s="2">
        <v>37438.690972222219</v>
      </c>
      <c r="B6249">
        <v>312.3302723977439</v>
      </c>
      <c r="C6249">
        <v>302.28338227563057</v>
      </c>
      <c r="D6249">
        <v>307.20216760311928</v>
      </c>
      <c r="E6249">
        <v>308.93791838954007</v>
      </c>
      <c r="G6249">
        <f t="shared" si="97"/>
        <v>5.128104794624619</v>
      </c>
    </row>
    <row r="6250" spans="1:7" x14ac:dyDescent="0.3">
      <c r="A6250" s="2">
        <v>37438.694444444453</v>
      </c>
      <c r="B6250">
        <v>312.65834702650722</v>
      </c>
      <c r="C6250">
        <v>302.25176486500698</v>
      </c>
      <c r="D6250">
        <v>307.32369792404978</v>
      </c>
      <c r="E6250">
        <v>308.78976890964623</v>
      </c>
      <c r="G6250">
        <f t="shared" si="97"/>
        <v>5.3346491024574334</v>
      </c>
    </row>
    <row r="6251" spans="1:7" x14ac:dyDescent="0.3">
      <c r="A6251" s="2">
        <v>37438.697916666657</v>
      </c>
      <c r="B6251">
        <v>312.99972707835809</v>
      </c>
      <c r="C6251">
        <v>302.2181932176689</v>
      </c>
      <c r="D6251">
        <v>307.43840908647849</v>
      </c>
      <c r="E6251">
        <v>308.6416795537998</v>
      </c>
      <c r="G6251">
        <f t="shared" si="97"/>
        <v>5.561317991879605</v>
      </c>
    </row>
    <row r="6252" spans="1:7" x14ac:dyDescent="0.3">
      <c r="A6252" s="2">
        <v>37438.701388888891</v>
      </c>
      <c r="B6252">
        <v>313.35411111009171</v>
      </c>
      <c r="C6252">
        <v>302.18313481901521</v>
      </c>
      <c r="D6252">
        <v>307.54729241751272</v>
      </c>
      <c r="E6252">
        <v>308.49514223368948</v>
      </c>
      <c r="G6252">
        <f t="shared" si="97"/>
        <v>5.806818692578986</v>
      </c>
    </row>
    <row r="6253" spans="1:7" x14ac:dyDescent="0.3">
      <c r="A6253" s="2">
        <v>37438.704861111109</v>
      </c>
      <c r="B6253">
        <v>313.57498880156197</v>
      </c>
      <c r="C6253">
        <v>302.14591774198391</v>
      </c>
      <c r="D6253">
        <v>307.64972414744699</v>
      </c>
      <c r="E6253">
        <v>308.34986848876707</v>
      </c>
      <c r="G6253">
        <f t="shared" si="97"/>
        <v>5.9252646541149829</v>
      </c>
    </row>
    <row r="6254" spans="1:7" x14ac:dyDescent="0.3">
      <c r="A6254" s="2">
        <v>37438.708333333343</v>
      </c>
      <c r="B6254">
        <v>313.69281431257792</v>
      </c>
      <c r="C6254">
        <v>302.10805491276977</v>
      </c>
      <c r="D6254">
        <v>307.74337877165527</v>
      </c>
      <c r="E6254">
        <v>308.203805346801</v>
      </c>
      <c r="G6254">
        <f t="shared" si="97"/>
        <v>5.94943554092265</v>
      </c>
    </row>
    <row r="6255" spans="1:7" x14ac:dyDescent="0.3">
      <c r="A6255" s="2">
        <v>37438.711805555547</v>
      </c>
      <c r="B6255">
        <v>313.73460708793021</v>
      </c>
      <c r="C6255">
        <v>302.06878494931038</v>
      </c>
      <c r="D6255">
        <v>307.83099509167221</v>
      </c>
      <c r="E6255">
        <v>308.05779634418161</v>
      </c>
      <c r="G6255">
        <f t="shared" si="97"/>
        <v>5.9036119962580074</v>
      </c>
    </row>
    <row r="6256" spans="1:7" x14ac:dyDescent="0.3">
      <c r="A6256" s="2">
        <v>37438.715277777781</v>
      </c>
      <c r="B6256">
        <v>313.69517714001017</v>
      </c>
      <c r="C6256">
        <v>302.02908395495348</v>
      </c>
      <c r="D6256">
        <v>307.91049526742279</v>
      </c>
      <c r="E6256">
        <v>307.9109571752432</v>
      </c>
      <c r="G6256">
        <f t="shared" si="97"/>
        <v>5.7846818725873845</v>
      </c>
    </row>
    <row r="6257" spans="1:7" x14ac:dyDescent="0.3">
      <c r="A6257" s="2">
        <v>37438.71875</v>
      </c>
      <c r="B6257">
        <v>313.66412148052927</v>
      </c>
      <c r="C6257">
        <v>301.98252283130199</v>
      </c>
      <c r="D6257">
        <v>307.98528229355799</v>
      </c>
      <c r="E6257">
        <v>307.76678710550613</v>
      </c>
      <c r="G6257">
        <f t="shared" si="97"/>
        <v>5.6788391869712882</v>
      </c>
    </row>
    <row r="6258" spans="1:7" x14ac:dyDescent="0.3">
      <c r="A6258" s="2">
        <v>37438.722222222219</v>
      </c>
      <c r="B6258">
        <v>313.62765568779838</v>
      </c>
      <c r="C6258">
        <v>301.9237335488458</v>
      </c>
      <c r="D6258">
        <v>307.92647423675209</v>
      </c>
      <c r="E6258">
        <v>307.59154318808311</v>
      </c>
      <c r="G6258">
        <f t="shared" si="97"/>
        <v>5.7011814510462955</v>
      </c>
    </row>
    <row r="6259" spans="1:7" x14ac:dyDescent="0.3">
      <c r="A6259" s="2">
        <v>37438.725694444453</v>
      </c>
      <c r="B6259">
        <v>313.58496536173232</v>
      </c>
      <c r="C6259">
        <v>301.8539599225054</v>
      </c>
      <c r="D6259">
        <v>307.95865036239672</v>
      </c>
      <c r="E6259">
        <v>307.43792831792331</v>
      </c>
      <c r="G6259">
        <f t="shared" si="97"/>
        <v>5.626314999335591</v>
      </c>
    </row>
    <row r="6260" spans="1:7" x14ac:dyDescent="0.3">
      <c r="A6260" s="2">
        <v>37438.729166666657</v>
      </c>
      <c r="B6260">
        <v>313.53391628364892</v>
      </c>
      <c r="C6260">
        <v>301.77542798408211</v>
      </c>
      <c r="D6260">
        <v>307.98380857365788</v>
      </c>
      <c r="E6260">
        <v>307.28260655671301</v>
      </c>
      <c r="G6260">
        <f t="shared" si="97"/>
        <v>5.550107709991039</v>
      </c>
    </row>
    <row r="6261" spans="1:7" x14ac:dyDescent="0.3">
      <c r="A6261" s="2">
        <v>37438.732638888891</v>
      </c>
      <c r="B6261">
        <v>313.47604140389677</v>
      </c>
      <c r="C6261">
        <v>301.6895500672166</v>
      </c>
      <c r="D6261">
        <v>307.96165566131288</v>
      </c>
      <c r="E6261">
        <v>307.11810370781637</v>
      </c>
      <c r="G6261">
        <f t="shared" si="97"/>
        <v>5.5143857425838974</v>
      </c>
    </row>
    <row r="6262" spans="1:7" x14ac:dyDescent="0.3">
      <c r="A6262" s="2">
        <v>37438.736111111109</v>
      </c>
      <c r="B6262">
        <v>313.4102015867453</v>
      </c>
      <c r="C6262">
        <v>301.59771202538059</v>
      </c>
      <c r="D6262">
        <v>307.92264714518319</v>
      </c>
      <c r="E6262">
        <v>306.95073329750198</v>
      </c>
      <c r="G6262">
        <f t="shared" si="97"/>
        <v>5.4875544415621107</v>
      </c>
    </row>
    <row r="6263" spans="1:7" x14ac:dyDescent="0.3">
      <c r="A6263" s="2">
        <v>37438.739583333343</v>
      </c>
      <c r="B6263">
        <v>313.27482899610328</v>
      </c>
      <c r="C6263">
        <v>301.50271741869187</v>
      </c>
      <c r="D6263">
        <v>307.86964648990681</v>
      </c>
      <c r="E6263">
        <v>306.78308438063931</v>
      </c>
      <c r="G6263">
        <f t="shared" si="97"/>
        <v>5.4051825061964678</v>
      </c>
    </row>
    <row r="6264" spans="1:7" x14ac:dyDescent="0.3">
      <c r="A6264" s="2">
        <v>37438.743055555547</v>
      </c>
      <c r="B6264">
        <v>313.08551079188902</v>
      </c>
      <c r="C6264">
        <v>301.40927992090121</v>
      </c>
      <c r="D6264">
        <v>307.79806238435441</v>
      </c>
      <c r="E6264">
        <v>306.61052781325662</v>
      </c>
      <c r="G6264">
        <f t="shared" si="97"/>
        <v>5.2874484075346118</v>
      </c>
    </row>
    <row r="6265" spans="1:7" x14ac:dyDescent="0.3">
      <c r="A6265" s="2">
        <v>37438.746527777781</v>
      </c>
      <c r="B6265">
        <v>312.85700615721839</v>
      </c>
      <c r="C6265">
        <v>301.31711855885032</v>
      </c>
      <c r="D6265">
        <v>307.71493135373362</v>
      </c>
      <c r="E6265">
        <v>306.43983550916897</v>
      </c>
      <c r="G6265">
        <f t="shared" si="97"/>
        <v>5.1420748034847747</v>
      </c>
    </row>
    <row r="6266" spans="1:7" x14ac:dyDescent="0.3">
      <c r="A6266" s="2">
        <v>37438.75</v>
      </c>
      <c r="B6266">
        <v>312.62896623972341</v>
      </c>
      <c r="C6266">
        <v>301.2257858573231</v>
      </c>
      <c r="D6266">
        <v>307.61753811119598</v>
      </c>
      <c r="E6266">
        <v>306.26833487341031</v>
      </c>
      <c r="G6266">
        <f t="shared" si="97"/>
        <v>5.0114281285274274</v>
      </c>
    </row>
    <row r="6267" spans="1:7" x14ac:dyDescent="0.3">
      <c r="A6267" s="2">
        <v>37438.753472222219</v>
      </c>
      <c r="B6267">
        <v>312.31102267903412</v>
      </c>
      <c r="C6267">
        <v>301.10751389623329</v>
      </c>
      <c r="D6267">
        <v>307.43591961540511</v>
      </c>
      <c r="E6267">
        <v>306.02493121503772</v>
      </c>
      <c r="G6267">
        <f t="shared" si="97"/>
        <v>4.8751030636290125</v>
      </c>
    </row>
    <row r="6268" spans="1:7" x14ac:dyDescent="0.3">
      <c r="A6268" s="2">
        <v>37438.756944444453</v>
      </c>
      <c r="B6268">
        <v>311.98733572873601</v>
      </c>
      <c r="C6268">
        <v>300.98754324566443</v>
      </c>
      <c r="D6268">
        <v>307.28550368312187</v>
      </c>
      <c r="E6268">
        <v>305.82401286244271</v>
      </c>
      <c r="G6268">
        <f t="shared" si="97"/>
        <v>4.7018320456141396</v>
      </c>
    </row>
    <row r="6269" spans="1:7" x14ac:dyDescent="0.3">
      <c r="A6269" s="2">
        <v>37438.760416666657</v>
      </c>
      <c r="B6269">
        <v>311.61812430445218</v>
      </c>
      <c r="C6269">
        <v>300.87156558875841</v>
      </c>
      <c r="D6269">
        <v>307.12321599948871</v>
      </c>
      <c r="E6269">
        <v>305.62410827571722</v>
      </c>
      <c r="G6269">
        <f t="shared" si="97"/>
        <v>4.4949083049634737</v>
      </c>
    </row>
    <row r="6270" spans="1:7" x14ac:dyDescent="0.3">
      <c r="A6270" s="2">
        <v>37438.763888888891</v>
      </c>
      <c r="B6270">
        <v>311.23818225660682</v>
      </c>
      <c r="C6270">
        <v>300.75773069380989</v>
      </c>
      <c r="D6270">
        <v>306.95417992525739</v>
      </c>
      <c r="E6270">
        <v>305.43028402387301</v>
      </c>
      <c r="G6270">
        <f t="shared" si="97"/>
        <v>4.2840023313494271</v>
      </c>
    </row>
    <row r="6271" spans="1:7" x14ac:dyDescent="0.3">
      <c r="A6271" s="2">
        <v>37438.767361111109</v>
      </c>
      <c r="B6271">
        <v>310.82103035479719</v>
      </c>
      <c r="C6271">
        <v>300.64027711888752</v>
      </c>
      <c r="D6271">
        <v>306.75422089340111</v>
      </c>
      <c r="E6271">
        <v>305.21922919718099</v>
      </c>
      <c r="G6271">
        <f t="shared" si="97"/>
        <v>4.0668094613960761</v>
      </c>
    </row>
    <row r="6272" spans="1:7" x14ac:dyDescent="0.3">
      <c r="A6272" s="2">
        <v>37438.770833333343</v>
      </c>
      <c r="B6272">
        <v>310.39549105777888</v>
      </c>
      <c r="C6272">
        <v>300.52405462072988</v>
      </c>
      <c r="D6272">
        <v>306.55786376087531</v>
      </c>
      <c r="E6272">
        <v>305.02451577191761</v>
      </c>
      <c r="G6272">
        <f t="shared" si="97"/>
        <v>3.8376272969035767</v>
      </c>
    </row>
    <row r="6273" spans="1:7" x14ac:dyDescent="0.3">
      <c r="A6273" s="2">
        <v>37438.774305555547</v>
      </c>
      <c r="B6273">
        <v>309.94617472714208</v>
      </c>
      <c r="C6273">
        <v>300.40737396628708</v>
      </c>
      <c r="D6273">
        <v>306.31338464717112</v>
      </c>
      <c r="E6273">
        <v>304.81903380118712</v>
      </c>
      <c r="G6273">
        <f t="shared" si="97"/>
        <v>3.6327900799709596</v>
      </c>
    </row>
    <row r="6274" spans="1:7" x14ac:dyDescent="0.3">
      <c r="A6274" s="2">
        <v>37438.777777777781</v>
      </c>
      <c r="B6274">
        <v>309.48667867537091</v>
      </c>
      <c r="C6274">
        <v>300.29066997178359</v>
      </c>
      <c r="D6274">
        <v>306.06344656040329</v>
      </c>
      <c r="E6274">
        <v>304.62646541887563</v>
      </c>
      <c r="G6274">
        <f t="shared" si="97"/>
        <v>3.4232321149676181</v>
      </c>
    </row>
    <row r="6275" spans="1:7" x14ac:dyDescent="0.3">
      <c r="A6275" s="2">
        <v>37438.78125</v>
      </c>
      <c r="B6275">
        <v>308.46680338105222</v>
      </c>
      <c r="C6275">
        <v>300.15582026409072</v>
      </c>
      <c r="D6275">
        <v>305.80116950930812</v>
      </c>
      <c r="E6275">
        <v>304.43937341648751</v>
      </c>
      <c r="G6275">
        <f t="shared" ref="G6275:G6338" si="98">B6275-D6275</f>
        <v>2.6656338717440917</v>
      </c>
    </row>
    <row r="6276" spans="1:7" x14ac:dyDescent="0.3">
      <c r="A6276" s="2">
        <v>37438.784722222219</v>
      </c>
      <c r="B6276">
        <v>307.68158230676693</v>
      </c>
      <c r="C6276">
        <v>300.02699502606629</v>
      </c>
      <c r="D6276">
        <v>305.53368643759359</v>
      </c>
      <c r="E6276">
        <v>304.26593489013709</v>
      </c>
      <c r="G6276">
        <f t="shared" si="98"/>
        <v>2.1478958691733396</v>
      </c>
    </row>
    <row r="6277" spans="1:7" x14ac:dyDescent="0.3">
      <c r="A6277" s="2">
        <v>37438.788194444453</v>
      </c>
      <c r="B6277">
        <v>307.05630554473947</v>
      </c>
      <c r="C6277">
        <v>299.9036116901097</v>
      </c>
      <c r="D6277">
        <v>305.23937548098388</v>
      </c>
      <c r="E6277">
        <v>304.08491612395221</v>
      </c>
      <c r="G6277">
        <f t="shared" si="98"/>
        <v>1.8169300637555921</v>
      </c>
    </row>
    <row r="6278" spans="1:7" x14ac:dyDescent="0.3">
      <c r="A6278" s="2">
        <v>37438.791666666657</v>
      </c>
      <c r="B6278">
        <v>306.54425567149502</v>
      </c>
      <c r="C6278">
        <v>299.78409152109589</v>
      </c>
      <c r="D6278">
        <v>304.92485490909928</v>
      </c>
      <c r="E6278">
        <v>303.90316759816608</v>
      </c>
      <c r="G6278">
        <f t="shared" si="98"/>
        <v>1.6194007623957418</v>
      </c>
    </row>
    <row r="6279" spans="1:7" x14ac:dyDescent="0.3">
      <c r="A6279" s="2">
        <v>37438.795138888891</v>
      </c>
      <c r="B6279">
        <v>306.1126591619261</v>
      </c>
      <c r="C6279">
        <v>299.6685153429097</v>
      </c>
      <c r="D6279">
        <v>304.60991076928741</v>
      </c>
      <c r="E6279">
        <v>303.7390230759014</v>
      </c>
      <c r="G6279">
        <f t="shared" si="98"/>
        <v>1.5027483926386935</v>
      </c>
    </row>
    <row r="6280" spans="1:7" x14ac:dyDescent="0.3">
      <c r="A6280" s="2">
        <v>37438.798611111109</v>
      </c>
      <c r="B6280">
        <v>305.74189764393651</v>
      </c>
      <c r="C6280">
        <v>299.55783796670698</v>
      </c>
      <c r="D6280">
        <v>304.27965990876208</v>
      </c>
      <c r="E6280">
        <v>303.58057211388461</v>
      </c>
      <c r="G6280">
        <f t="shared" si="98"/>
        <v>1.4622377351744262</v>
      </c>
    </row>
    <row r="6281" spans="1:7" x14ac:dyDescent="0.3">
      <c r="A6281" s="2">
        <v>37438.802083333343</v>
      </c>
      <c r="B6281">
        <v>305.42001417279778</v>
      </c>
      <c r="C6281">
        <v>299.45413854813859</v>
      </c>
      <c r="D6281">
        <v>303.93457292018849</v>
      </c>
      <c r="E6281">
        <v>303.42974215403592</v>
      </c>
      <c r="G6281">
        <f t="shared" si="98"/>
        <v>1.4854412526092915</v>
      </c>
    </row>
    <row r="6282" spans="1:7" x14ac:dyDescent="0.3">
      <c r="A6282" s="2">
        <v>37438.805555555547</v>
      </c>
      <c r="B6282">
        <v>305.13580368133051</v>
      </c>
      <c r="C6282">
        <v>299.35691572498757</v>
      </c>
      <c r="D6282">
        <v>303.57364708579303</v>
      </c>
      <c r="E6282">
        <v>303.28755685084519</v>
      </c>
      <c r="G6282">
        <f t="shared" si="98"/>
        <v>1.5621565955374876</v>
      </c>
    </row>
    <row r="6283" spans="1:7" x14ac:dyDescent="0.3">
      <c r="A6283" s="2">
        <v>37438.809027777781</v>
      </c>
      <c r="B6283">
        <v>304.88230683915032</v>
      </c>
      <c r="C6283">
        <v>299.26635106302439</v>
      </c>
      <c r="D6283">
        <v>303.1903440969578</v>
      </c>
      <c r="E6283">
        <v>303.15036081586157</v>
      </c>
      <c r="G6283">
        <f t="shared" si="98"/>
        <v>1.6919627421925156</v>
      </c>
    </row>
    <row r="6284" spans="1:7" x14ac:dyDescent="0.3">
      <c r="A6284" s="2">
        <v>37438.8125</v>
      </c>
      <c r="B6284">
        <v>304.65248115985821</v>
      </c>
      <c r="C6284">
        <v>299.180938231423</v>
      </c>
      <c r="D6284">
        <v>302.78045664752818</v>
      </c>
      <c r="E6284">
        <v>303.01790514181113</v>
      </c>
      <c r="G6284">
        <f t="shared" si="98"/>
        <v>1.8720245123300288</v>
      </c>
    </row>
    <row r="6285" spans="1:7" x14ac:dyDescent="0.3">
      <c r="A6285" s="2">
        <v>37438.815972222219</v>
      </c>
      <c r="B6285">
        <v>304.44245020111191</v>
      </c>
      <c r="C6285">
        <v>299.10044614397822</v>
      </c>
      <c r="D6285">
        <v>302.57111094543791</v>
      </c>
      <c r="E6285">
        <v>302.9154980714352</v>
      </c>
      <c r="G6285">
        <f t="shared" si="98"/>
        <v>1.8713392556740018</v>
      </c>
    </row>
    <row r="6286" spans="1:7" x14ac:dyDescent="0.3">
      <c r="A6286" s="2">
        <v>37438.819444444453</v>
      </c>
      <c r="B6286">
        <v>304.24859171711068</v>
      </c>
      <c r="C6286">
        <v>299.02411233610968</v>
      </c>
      <c r="D6286">
        <v>302.38670365846298</v>
      </c>
      <c r="E6286">
        <v>302.82200439398378</v>
      </c>
      <c r="G6286">
        <f t="shared" si="98"/>
        <v>1.8618880586477076</v>
      </c>
    </row>
    <row r="6287" spans="1:7" x14ac:dyDescent="0.3">
      <c r="A6287" s="2">
        <v>37438.822916666657</v>
      </c>
      <c r="B6287">
        <v>304.06917230990769</v>
      </c>
      <c r="C6287">
        <v>298.95219548294062</v>
      </c>
      <c r="D6287">
        <v>302.1401075124524</v>
      </c>
      <c r="E6287">
        <v>302.73381357824962</v>
      </c>
      <c r="G6287">
        <f t="shared" si="98"/>
        <v>1.9290647974552826</v>
      </c>
    </row>
    <row r="6288" spans="1:7" x14ac:dyDescent="0.3">
      <c r="A6288" s="2">
        <v>37438.826388888891</v>
      </c>
      <c r="B6288">
        <v>303.90230168367691</v>
      </c>
      <c r="C6288">
        <v>298.88440706420988</v>
      </c>
      <c r="D6288">
        <v>301.97631675475662</v>
      </c>
      <c r="E6288">
        <v>302.65699723876833</v>
      </c>
      <c r="G6288">
        <f t="shared" si="98"/>
        <v>1.9259849289202862</v>
      </c>
    </row>
    <row r="6289" spans="1:7" x14ac:dyDescent="0.3">
      <c r="A6289" s="2">
        <v>37438.829861111109</v>
      </c>
      <c r="B6289">
        <v>303.74744749949019</v>
      </c>
      <c r="C6289">
        <v>298.82138504634378</v>
      </c>
      <c r="D6289">
        <v>301.82264072831128</v>
      </c>
      <c r="E6289">
        <v>302.58874321057738</v>
      </c>
      <c r="G6289">
        <f t="shared" si="98"/>
        <v>1.9248067711789076</v>
      </c>
    </row>
    <row r="6290" spans="1:7" x14ac:dyDescent="0.3">
      <c r="A6290" s="2">
        <v>37438.833333333343</v>
      </c>
      <c r="B6290">
        <v>303.60420297845161</v>
      </c>
      <c r="C6290">
        <v>298.76368129646181</v>
      </c>
      <c r="D6290">
        <v>301.6847528090463</v>
      </c>
      <c r="E6290">
        <v>302.53086187606681</v>
      </c>
      <c r="G6290">
        <f t="shared" si="98"/>
        <v>1.9194501694053088</v>
      </c>
    </row>
    <row r="6291" spans="1:7" x14ac:dyDescent="0.3">
      <c r="A6291" s="2">
        <v>37438.836805555547</v>
      </c>
      <c r="B6291">
        <v>303.47346346849048</v>
      </c>
      <c r="C6291">
        <v>298.71292660345517</v>
      </c>
      <c r="D6291">
        <v>301.56319456792602</v>
      </c>
      <c r="E6291">
        <v>302.48299648567757</v>
      </c>
      <c r="G6291">
        <f t="shared" si="98"/>
        <v>1.9102689005644606</v>
      </c>
    </row>
    <row r="6292" spans="1:7" x14ac:dyDescent="0.3">
      <c r="A6292" s="2">
        <v>37438.840277777781</v>
      </c>
      <c r="B6292">
        <v>303.35536459467369</v>
      </c>
      <c r="C6292">
        <v>298.66987341462249</v>
      </c>
      <c r="D6292">
        <v>301.46180336498969</v>
      </c>
      <c r="E6292">
        <v>302.45261119869002</v>
      </c>
      <c r="G6292">
        <f t="shared" si="98"/>
        <v>1.8935612296839963</v>
      </c>
    </row>
    <row r="6293" spans="1:7" x14ac:dyDescent="0.3">
      <c r="A6293" s="2">
        <v>37438.84375</v>
      </c>
      <c r="B6293">
        <v>303.24102197148147</v>
      </c>
      <c r="C6293">
        <v>298.62726099749142</v>
      </c>
      <c r="D6293">
        <v>301.35424978244151</v>
      </c>
      <c r="E6293">
        <v>302.41390613758091</v>
      </c>
      <c r="G6293">
        <f t="shared" si="98"/>
        <v>1.8867721890399594</v>
      </c>
    </row>
    <row r="6294" spans="1:7" x14ac:dyDescent="0.3">
      <c r="A6294" s="2">
        <v>37438.847222222219</v>
      </c>
      <c r="B6294">
        <v>303.12170044792327</v>
      </c>
      <c r="C6294">
        <v>298.57692022015459</v>
      </c>
      <c r="D6294">
        <v>301.23689734404849</v>
      </c>
      <c r="E6294">
        <v>302.37682122908052</v>
      </c>
      <c r="G6294">
        <f t="shared" si="98"/>
        <v>1.8848031038747877</v>
      </c>
    </row>
    <row r="6295" spans="1:7" x14ac:dyDescent="0.3">
      <c r="A6295" s="2">
        <v>37438.850694444453</v>
      </c>
      <c r="B6295">
        <v>302.99548894811278</v>
      </c>
      <c r="C6295">
        <v>298.51710030901057</v>
      </c>
      <c r="D6295">
        <v>302.30676489855909</v>
      </c>
      <c r="E6295">
        <v>301.0310655345308</v>
      </c>
      <c r="G6295">
        <f t="shared" si="98"/>
        <v>0.68872404955368438</v>
      </c>
    </row>
    <row r="6296" spans="1:7" x14ac:dyDescent="0.3">
      <c r="A6296" s="2">
        <v>37438.854166666657</v>
      </c>
      <c r="B6296">
        <v>302.86622594796683</v>
      </c>
      <c r="C6296">
        <v>298.45134342859831</v>
      </c>
      <c r="D6296">
        <v>302.24486266860549</v>
      </c>
      <c r="E6296">
        <v>300.90718022210967</v>
      </c>
      <c r="G6296">
        <f t="shared" si="98"/>
        <v>0.62136327936133284</v>
      </c>
    </row>
    <row r="6297" spans="1:7" x14ac:dyDescent="0.3">
      <c r="A6297" s="2">
        <v>37438.857638888891</v>
      </c>
      <c r="B6297">
        <v>302.73766766747571</v>
      </c>
      <c r="C6297">
        <v>298.38363068845501</v>
      </c>
      <c r="D6297">
        <v>302.19066136899937</v>
      </c>
      <c r="E6297">
        <v>300.79742592969382</v>
      </c>
      <c r="G6297">
        <f t="shared" si="98"/>
        <v>0.54700629847633309</v>
      </c>
    </row>
    <row r="6298" spans="1:7" x14ac:dyDescent="0.3">
      <c r="A6298" s="2">
        <v>37438.861111111109</v>
      </c>
      <c r="B6298">
        <v>302.61065549761912</v>
      </c>
      <c r="C6298">
        <v>298.31501055090678</v>
      </c>
      <c r="D6298">
        <v>302.14207015123333</v>
      </c>
      <c r="E6298">
        <v>300.69853334216521</v>
      </c>
      <c r="G6298">
        <f t="shared" si="98"/>
        <v>0.46858534638579386</v>
      </c>
    </row>
    <row r="6299" spans="1:7" x14ac:dyDescent="0.3">
      <c r="A6299" s="2">
        <v>37438.864583333343</v>
      </c>
      <c r="B6299">
        <v>302.48535285366779</v>
      </c>
      <c r="C6299">
        <v>298.24584238313412</v>
      </c>
      <c r="D6299">
        <v>302.0962259413605</v>
      </c>
      <c r="E6299">
        <v>300.60676540582341</v>
      </c>
      <c r="G6299">
        <f t="shared" si="98"/>
        <v>0.38912691230729024</v>
      </c>
    </row>
    <row r="6300" spans="1:7" x14ac:dyDescent="0.3">
      <c r="A6300" s="2">
        <v>37438.868055555547</v>
      </c>
      <c r="B6300">
        <v>302.36136515491148</v>
      </c>
      <c r="C6300">
        <v>298.1758416930943</v>
      </c>
      <c r="D6300">
        <v>302.05266923523482</v>
      </c>
      <c r="E6300">
        <v>300.52116713735592</v>
      </c>
      <c r="G6300">
        <f t="shared" si="98"/>
        <v>0.30869591967666565</v>
      </c>
    </row>
    <row r="6301" spans="1:7" x14ac:dyDescent="0.3">
      <c r="A6301" s="2">
        <v>37438.871527777781</v>
      </c>
      <c r="B6301">
        <v>302.23884125748492</v>
      </c>
      <c r="C6301">
        <v>298.10525931932119</v>
      </c>
      <c r="D6301">
        <v>302.01051766253249</v>
      </c>
      <c r="E6301">
        <v>300.44056353624012</v>
      </c>
      <c r="G6301">
        <f t="shared" si="98"/>
        <v>0.22832359495242827</v>
      </c>
    </row>
    <row r="6302" spans="1:7" x14ac:dyDescent="0.3">
      <c r="A6302" s="2">
        <v>37438.875</v>
      </c>
      <c r="B6302">
        <v>302.11781431054482</v>
      </c>
      <c r="C6302">
        <v>298.0342268463466</v>
      </c>
      <c r="D6302">
        <v>301.9701367041547</v>
      </c>
      <c r="E6302">
        <v>300.36521180045793</v>
      </c>
      <c r="G6302">
        <f t="shared" si="98"/>
        <v>0.1476776063901184</v>
      </c>
    </row>
    <row r="6303" spans="1:7" x14ac:dyDescent="0.3">
      <c r="A6303" s="2">
        <v>37438.878472222219</v>
      </c>
      <c r="B6303">
        <v>301.99842505761683</v>
      </c>
      <c r="C6303">
        <v>297.96298817001599</v>
      </c>
      <c r="D6303">
        <v>301.89762065671528</v>
      </c>
      <c r="E6303">
        <v>300.26758030694327</v>
      </c>
      <c r="G6303">
        <f t="shared" si="98"/>
        <v>0.10080440090155207</v>
      </c>
    </row>
    <row r="6304" spans="1:7" x14ac:dyDescent="0.3">
      <c r="A6304" s="2">
        <v>37438.881944444453</v>
      </c>
      <c r="B6304">
        <v>301.88214338011011</v>
      </c>
      <c r="C6304">
        <v>297.89311651954972</v>
      </c>
      <c r="D6304">
        <v>301.82124297271201</v>
      </c>
      <c r="E6304">
        <v>300.16962009281372</v>
      </c>
      <c r="G6304">
        <f t="shared" si="98"/>
        <v>6.0900407398094103E-2</v>
      </c>
    </row>
    <row r="6305" spans="1:7" x14ac:dyDescent="0.3">
      <c r="A6305" s="2">
        <v>37438.885416666657</v>
      </c>
      <c r="B6305">
        <v>301.77086892249571</v>
      </c>
      <c r="C6305">
        <v>297.82615549792229</v>
      </c>
      <c r="D6305">
        <v>301.74224386199728</v>
      </c>
      <c r="E6305">
        <v>300.07221678304882</v>
      </c>
      <c r="G6305">
        <f t="shared" si="98"/>
        <v>2.8625060498427501E-2</v>
      </c>
    </row>
    <row r="6306" spans="1:7" x14ac:dyDescent="0.3">
      <c r="A6306" s="2">
        <v>37438.888888888891</v>
      </c>
      <c r="B6306">
        <v>301.66465633498058</v>
      </c>
      <c r="C6306">
        <v>297.76239751653492</v>
      </c>
      <c r="D6306">
        <v>301.66157546822097</v>
      </c>
      <c r="E6306">
        <v>299.97597447877831</v>
      </c>
      <c r="G6306">
        <f t="shared" si="98"/>
        <v>3.0808667596033956E-3</v>
      </c>
    </row>
    <row r="6307" spans="1:7" x14ac:dyDescent="0.3">
      <c r="A6307" s="2">
        <v>37438.892361111109</v>
      </c>
      <c r="B6307">
        <v>301.5631843450746</v>
      </c>
      <c r="C6307">
        <v>297.70159418838932</v>
      </c>
      <c r="D6307">
        <v>301.57923507268549</v>
      </c>
      <c r="E6307">
        <v>299.8805952785408</v>
      </c>
      <c r="G6307">
        <f t="shared" si="98"/>
        <v>-1.6050727610888771E-2</v>
      </c>
    </row>
    <row r="6308" spans="1:7" x14ac:dyDescent="0.3">
      <c r="A6308" s="2">
        <v>37438.895833333343</v>
      </c>
      <c r="B6308">
        <v>301.46534267873909</v>
      </c>
      <c r="C6308">
        <v>297.64282918422532</v>
      </c>
      <c r="D6308">
        <v>301.49544537007841</v>
      </c>
      <c r="E6308">
        <v>299.78606122764722</v>
      </c>
      <c r="G6308">
        <f t="shared" si="98"/>
        <v>-3.0102691339322973E-2</v>
      </c>
    </row>
    <row r="6309" spans="1:7" x14ac:dyDescent="0.3">
      <c r="A6309" s="2">
        <v>37438.899305555547</v>
      </c>
      <c r="B6309">
        <v>301.37077827792308</v>
      </c>
      <c r="C6309">
        <v>297.58582689829592</v>
      </c>
      <c r="D6309">
        <v>301.40999998170628</v>
      </c>
      <c r="E6309">
        <v>299.69195257709617</v>
      </c>
      <c r="G6309">
        <f t="shared" si="98"/>
        <v>-3.9221703783198336E-2</v>
      </c>
    </row>
    <row r="6310" spans="1:7" x14ac:dyDescent="0.3">
      <c r="A6310" s="2">
        <v>37438.902777777781</v>
      </c>
      <c r="B6310">
        <v>301.27905935041218</v>
      </c>
      <c r="C6310">
        <v>297.53027351775933</v>
      </c>
      <c r="D6310">
        <v>301.32340777992692</v>
      </c>
      <c r="E6310">
        <v>299.59860889642408</v>
      </c>
      <c r="G6310">
        <f t="shared" si="98"/>
        <v>-4.4348429514741383E-2</v>
      </c>
    </row>
    <row r="6311" spans="1:7" x14ac:dyDescent="0.3">
      <c r="A6311" s="2">
        <v>37438.90625</v>
      </c>
      <c r="B6311">
        <v>301.18992737199261</v>
      </c>
      <c r="C6311">
        <v>297.47599374486538</v>
      </c>
      <c r="D6311">
        <v>301.23559142601778</v>
      </c>
      <c r="E6311">
        <v>299.50579330365122</v>
      </c>
      <c r="G6311">
        <f t="shared" si="98"/>
        <v>-4.5664054025166934E-2</v>
      </c>
    </row>
    <row r="6312" spans="1:7" x14ac:dyDescent="0.3">
      <c r="A6312" s="2">
        <v>37438.909722222219</v>
      </c>
      <c r="B6312">
        <v>301.10323441532222</v>
      </c>
      <c r="C6312">
        <v>297.4229368099397</v>
      </c>
      <c r="D6312">
        <v>301.14696655493589</v>
      </c>
      <c r="E6312">
        <v>299.41378929597778</v>
      </c>
      <c r="G6312">
        <f t="shared" si="98"/>
        <v>-4.3732139613666732E-2</v>
      </c>
    </row>
    <row r="6313" spans="1:7" x14ac:dyDescent="0.3">
      <c r="A6313" s="2">
        <v>37438.913194444453</v>
      </c>
      <c r="B6313">
        <v>301.01885260249918</v>
      </c>
      <c r="C6313">
        <v>297.37105179188433</v>
      </c>
      <c r="D6313">
        <v>301.05732576591788</v>
      </c>
      <c r="E6313">
        <v>299.3222591778607</v>
      </c>
      <c r="G6313">
        <f t="shared" si="98"/>
        <v>-3.8473163418700551E-2</v>
      </c>
    </row>
    <row r="6314" spans="1:7" x14ac:dyDescent="0.3">
      <c r="A6314" s="2">
        <v>37438.916666666657</v>
      </c>
      <c r="B6314">
        <v>300.93648433740287</v>
      </c>
      <c r="C6314">
        <v>297.32011742009809</v>
      </c>
      <c r="D6314">
        <v>300.96705554274678</v>
      </c>
      <c r="E6314">
        <v>299.23148282734911</v>
      </c>
      <c r="G6314">
        <f t="shared" si="98"/>
        <v>-3.0571205343903785E-2</v>
      </c>
    </row>
    <row r="6315" spans="1:7" x14ac:dyDescent="0.3">
      <c r="A6315" s="2">
        <v>37438.920138888891</v>
      </c>
      <c r="B6315">
        <v>300.85614581292799</v>
      </c>
      <c r="C6315">
        <v>297.27021294574809</v>
      </c>
      <c r="D6315">
        <v>300.89783115972568</v>
      </c>
      <c r="E6315">
        <v>299.15807087829762</v>
      </c>
      <c r="G6315">
        <f t="shared" si="98"/>
        <v>-4.1685346797692091E-2</v>
      </c>
    </row>
    <row r="6316" spans="1:7" x14ac:dyDescent="0.3">
      <c r="A6316" s="2">
        <v>37438.923611111109</v>
      </c>
      <c r="B6316">
        <v>300.77488199431349</v>
      </c>
      <c r="C6316">
        <v>297.21844430479302</v>
      </c>
      <c r="D6316">
        <v>300.83179423303841</v>
      </c>
      <c r="E6316">
        <v>299.08822713410882</v>
      </c>
      <c r="G6316">
        <f t="shared" si="98"/>
        <v>-5.6912238724919462E-2</v>
      </c>
    </row>
    <row r="6317" spans="1:7" x14ac:dyDescent="0.3">
      <c r="A6317" s="2">
        <v>37438.927083333343</v>
      </c>
      <c r="B6317">
        <v>300.68837440113992</v>
      </c>
      <c r="C6317">
        <v>297.16170829452471</v>
      </c>
      <c r="D6317">
        <v>300.75777893813307</v>
      </c>
      <c r="E6317">
        <v>299.01057313911872</v>
      </c>
      <c r="G6317">
        <f t="shared" si="98"/>
        <v>-6.9404536993147303E-2</v>
      </c>
    </row>
    <row r="6318" spans="1:7" x14ac:dyDescent="0.3">
      <c r="A6318" s="2">
        <v>37438.930555555547</v>
      </c>
      <c r="B6318">
        <v>300.59794782280159</v>
      </c>
      <c r="C6318">
        <v>297.10083363352038</v>
      </c>
      <c r="D6318">
        <v>300.68175684369493</v>
      </c>
      <c r="E6318">
        <v>298.93121814763578</v>
      </c>
      <c r="G6318">
        <f t="shared" si="98"/>
        <v>-8.3809020893340858E-2</v>
      </c>
    </row>
    <row r="6319" spans="1:7" x14ac:dyDescent="0.3">
      <c r="A6319" s="2">
        <v>37438.934027777781</v>
      </c>
      <c r="B6319">
        <v>300.50644767829471</v>
      </c>
      <c r="C6319">
        <v>297.03881807607883</v>
      </c>
      <c r="D6319">
        <v>300.55848270073068</v>
      </c>
      <c r="E6319">
        <v>298.89904330032442</v>
      </c>
      <c r="G6319">
        <f t="shared" si="98"/>
        <v>-5.2035022435973133E-2</v>
      </c>
    </row>
    <row r="6320" spans="1:7" x14ac:dyDescent="0.3">
      <c r="A6320" s="2">
        <v>37438.9375</v>
      </c>
      <c r="B6320">
        <v>300.41770818576492</v>
      </c>
      <c r="C6320">
        <v>296.97917400039029</v>
      </c>
      <c r="D6320">
        <v>300.48865859835342</v>
      </c>
      <c r="E6320">
        <v>298.8444380626259</v>
      </c>
      <c r="G6320">
        <f t="shared" si="98"/>
        <v>-7.0950412588501877E-2</v>
      </c>
    </row>
    <row r="6321" spans="1:7" x14ac:dyDescent="0.3">
      <c r="A6321" s="2">
        <v>37438.940972222219</v>
      </c>
      <c r="B6321">
        <v>300.3326582416729</v>
      </c>
      <c r="C6321">
        <v>296.92303760588669</v>
      </c>
      <c r="D6321">
        <v>300.42742617262269</v>
      </c>
      <c r="E6321">
        <v>298.79622301635999</v>
      </c>
      <c r="G6321">
        <f t="shared" si="98"/>
        <v>-9.476793094978575E-2</v>
      </c>
    </row>
    <row r="6322" spans="1:7" x14ac:dyDescent="0.3">
      <c r="A6322" s="2">
        <v>37438.944444444453</v>
      </c>
      <c r="B6322">
        <v>300.25097493913859</v>
      </c>
      <c r="C6322">
        <v>296.87002668403642</v>
      </c>
      <c r="D6322">
        <v>300.37136304896859</v>
      </c>
      <c r="E6322">
        <v>298.75163060475393</v>
      </c>
      <c r="G6322">
        <f t="shared" si="98"/>
        <v>-0.12038810983000303</v>
      </c>
    </row>
    <row r="6323" spans="1:7" x14ac:dyDescent="0.3">
      <c r="A6323" s="2">
        <v>37438.947916666657</v>
      </c>
      <c r="B6323">
        <v>300.17171060487891</v>
      </c>
      <c r="C6323">
        <v>296.81924607109221</v>
      </c>
      <c r="D6323">
        <v>300.31809259515848</v>
      </c>
      <c r="E6323">
        <v>298.70892281011533</v>
      </c>
      <c r="G6323">
        <f t="shared" si="98"/>
        <v>-0.14638199027956489</v>
      </c>
    </row>
    <row r="6324" spans="1:7" x14ac:dyDescent="0.3">
      <c r="A6324" s="2">
        <v>37438.951388888891</v>
      </c>
      <c r="B6324">
        <v>300.09451585778987</v>
      </c>
      <c r="C6324">
        <v>296.77025578933558</v>
      </c>
      <c r="D6324">
        <v>300.26724377730028</v>
      </c>
      <c r="E6324">
        <v>298.66801718641818</v>
      </c>
      <c r="G6324">
        <f t="shared" si="98"/>
        <v>-0.17272791951040745</v>
      </c>
    </row>
    <row r="6325" spans="1:7" x14ac:dyDescent="0.3">
      <c r="A6325" s="2">
        <v>37438.954861111109</v>
      </c>
      <c r="B6325">
        <v>300.01899751268837</v>
      </c>
      <c r="C6325">
        <v>296.72265926935791</v>
      </c>
      <c r="D6325">
        <v>300.21830043188407</v>
      </c>
      <c r="E6325">
        <v>298.62858995226878</v>
      </c>
      <c r="G6325">
        <f t="shared" si="98"/>
        <v>-0.19930291919570209</v>
      </c>
    </row>
    <row r="6326" spans="1:7" x14ac:dyDescent="0.3">
      <c r="A6326" s="2">
        <v>37438.958333333343</v>
      </c>
      <c r="B6326">
        <v>299.9450766728495</v>
      </c>
      <c r="C6326">
        <v>296.67632762810649</v>
      </c>
      <c r="D6326">
        <v>300.17143315259432</v>
      </c>
      <c r="E6326">
        <v>298.59089675350248</v>
      </c>
      <c r="G6326">
        <f t="shared" si="98"/>
        <v>-0.22635647974482254</v>
      </c>
    </row>
    <row r="6327" spans="1:7" x14ac:dyDescent="0.3">
      <c r="A6327" s="2">
        <v>37438.961805555547</v>
      </c>
      <c r="B6327">
        <v>299.87256234473278</v>
      </c>
      <c r="C6327">
        <v>296.6310786728497</v>
      </c>
      <c r="D6327">
        <v>300.09290196112431</v>
      </c>
      <c r="E6327">
        <v>298.52520705314981</v>
      </c>
      <c r="G6327">
        <f t="shared" si="98"/>
        <v>-0.22033961639152722</v>
      </c>
    </row>
    <row r="6328" spans="1:7" x14ac:dyDescent="0.3">
      <c r="A6328" s="2">
        <v>37438.965277777781</v>
      </c>
      <c r="B6328">
        <v>299.79832203634288</v>
      </c>
      <c r="C6328">
        <v>296.58376053883478</v>
      </c>
      <c r="D6328">
        <v>300.01129247297251</v>
      </c>
      <c r="E6328">
        <v>298.45571082052243</v>
      </c>
      <c r="G6328">
        <f t="shared" si="98"/>
        <v>-0.21297043662963233</v>
      </c>
    </row>
    <row r="6329" spans="1:7" x14ac:dyDescent="0.3">
      <c r="A6329" s="2">
        <v>37438.96875</v>
      </c>
      <c r="B6329">
        <v>299.72158817674739</v>
      </c>
      <c r="C6329">
        <v>296.5327969426678</v>
      </c>
      <c r="D6329">
        <v>299.91709045586032</v>
      </c>
      <c r="E6329">
        <v>298.37339232493667</v>
      </c>
      <c r="G6329">
        <f t="shared" si="98"/>
        <v>-0.1955022791129295</v>
      </c>
    </row>
    <row r="6330" spans="1:7" x14ac:dyDescent="0.3">
      <c r="A6330" s="2">
        <v>37438.972222222219</v>
      </c>
      <c r="B6330">
        <v>299.64022203243172</v>
      </c>
      <c r="C6330">
        <v>296.47642680954652</v>
      </c>
      <c r="D6330">
        <v>299.81109592479442</v>
      </c>
      <c r="E6330">
        <v>298.27879340819129</v>
      </c>
      <c r="G6330">
        <f t="shared" si="98"/>
        <v>-0.17087389236269246</v>
      </c>
    </row>
    <row r="6331" spans="1:7" x14ac:dyDescent="0.3">
      <c r="A6331" s="2">
        <v>37438.975694444453</v>
      </c>
      <c r="B6331">
        <v>299.55597957984338</v>
      </c>
      <c r="C6331">
        <v>296.41589742621301</v>
      </c>
      <c r="D6331">
        <v>299.69968325703633</v>
      </c>
      <c r="E6331">
        <v>298.1778441248739</v>
      </c>
      <c r="G6331">
        <f t="shared" si="98"/>
        <v>-0.14370367719294563</v>
      </c>
    </row>
    <row r="6332" spans="1:7" x14ac:dyDescent="0.3">
      <c r="A6332" s="2">
        <v>37438.979166666657</v>
      </c>
      <c r="B6332">
        <v>299.47026998607203</v>
      </c>
      <c r="C6332">
        <v>296.35281955100868</v>
      </c>
      <c r="D6332">
        <v>299.5866638727768</v>
      </c>
      <c r="E6332">
        <v>298.07419477423309</v>
      </c>
      <c r="G6332">
        <f t="shared" si="98"/>
        <v>-0.11639388670477047</v>
      </c>
    </row>
    <row r="6333" spans="1:7" x14ac:dyDescent="0.3">
      <c r="A6333" s="2">
        <v>37438.982638888891</v>
      </c>
      <c r="B6333">
        <v>299.38471561501427</v>
      </c>
      <c r="C6333">
        <v>296.28880024517338</v>
      </c>
      <c r="D6333">
        <v>299.47336650973352</v>
      </c>
      <c r="E6333">
        <v>297.969187919479</v>
      </c>
      <c r="G6333">
        <f t="shared" si="98"/>
        <v>-8.8650894719251028E-2</v>
      </c>
    </row>
    <row r="6334" spans="1:7" x14ac:dyDescent="0.3">
      <c r="A6334" s="2">
        <v>37438.986111111109</v>
      </c>
      <c r="B6334">
        <v>299.29937682222157</v>
      </c>
      <c r="C6334">
        <v>296.22422415004257</v>
      </c>
      <c r="D6334">
        <v>299.35873024657138</v>
      </c>
      <c r="E6334">
        <v>297.86184877466269</v>
      </c>
      <c r="G6334">
        <f t="shared" si="98"/>
        <v>-5.9353424349808392E-2</v>
      </c>
    </row>
    <row r="6335" spans="1:7" x14ac:dyDescent="0.3">
      <c r="A6335" s="2">
        <v>37438.989583333343</v>
      </c>
      <c r="B6335">
        <v>299.21433476676009</v>
      </c>
      <c r="C6335">
        <v>296.15922025143851</v>
      </c>
      <c r="D6335">
        <v>299.24250500683962</v>
      </c>
      <c r="E6335">
        <v>297.75196716358272</v>
      </c>
      <c r="G6335">
        <f t="shared" si="98"/>
        <v>-2.8170240079532505E-2</v>
      </c>
    </row>
    <row r="6336" spans="1:7" x14ac:dyDescent="0.3">
      <c r="A6336" s="2">
        <v>37438.993055555547</v>
      </c>
      <c r="B6336">
        <v>299.1293335022383</v>
      </c>
      <c r="C6336">
        <v>296.09369586238711</v>
      </c>
      <c r="D6336">
        <v>299.12444789312099</v>
      </c>
      <c r="E6336">
        <v>297.6393300746854</v>
      </c>
      <c r="G6336">
        <f t="shared" si="98"/>
        <v>4.8856091173092864E-3</v>
      </c>
    </row>
    <row r="6337" spans="1:7" x14ac:dyDescent="0.3">
      <c r="A6337" s="2">
        <v>37438.996527777781</v>
      </c>
      <c r="B6337">
        <v>299.04446036074648</v>
      </c>
      <c r="C6337">
        <v>296.02774682713488</v>
      </c>
      <c r="D6337">
        <v>299.0049449028682</v>
      </c>
      <c r="E6337">
        <v>297.52434914456057</v>
      </c>
      <c r="G6337">
        <f t="shared" si="98"/>
        <v>3.9515457878280813E-2</v>
      </c>
    </row>
    <row r="6338" spans="1:7" x14ac:dyDescent="0.3">
      <c r="A6338" s="2">
        <v>37439</v>
      </c>
      <c r="B6338">
        <v>298.95964377721549</v>
      </c>
      <c r="C6338">
        <v>295.96138904699097</v>
      </c>
      <c r="D6338">
        <v>298.85271719804859</v>
      </c>
      <c r="E6338">
        <v>297.43232540252308</v>
      </c>
      <c r="G6338">
        <f t="shared" si="98"/>
        <v>0.10692657916689541</v>
      </c>
    </row>
    <row r="6339" spans="1:7" x14ac:dyDescent="0.3">
      <c r="A6339" s="2">
        <v>37439.003472222219</v>
      </c>
      <c r="B6339">
        <v>298.87497028947797</v>
      </c>
      <c r="C6339">
        <v>295.89472102515651</v>
      </c>
      <c r="D6339">
        <v>298.75127002725418</v>
      </c>
      <c r="E6339">
        <v>297.34328880541182</v>
      </c>
      <c r="G6339">
        <f t="shared" ref="G6339:G6402" si="99">B6339-D6339</f>
        <v>0.12370026222379238</v>
      </c>
    </row>
    <row r="6340" spans="1:7" x14ac:dyDescent="0.3">
      <c r="A6340" s="2">
        <v>37439.006944444453</v>
      </c>
      <c r="B6340">
        <v>298.78982171857831</v>
      </c>
      <c r="C6340">
        <v>295.82718042381418</v>
      </c>
      <c r="D6340">
        <v>298.65386041402689</v>
      </c>
      <c r="E6340">
        <v>297.25616933835801</v>
      </c>
      <c r="G6340">
        <f t="shared" si="99"/>
        <v>0.1359613045514152</v>
      </c>
    </row>
    <row r="6341" spans="1:7" x14ac:dyDescent="0.3">
      <c r="A6341" s="2">
        <v>37439.010416666657</v>
      </c>
      <c r="B6341">
        <v>298.70673953772223</v>
      </c>
      <c r="C6341">
        <v>295.76095702328558</v>
      </c>
      <c r="D6341">
        <v>298.56219997922568</v>
      </c>
      <c r="E6341">
        <v>297.17320626014168</v>
      </c>
      <c r="G6341">
        <f t="shared" si="99"/>
        <v>0.14453955849654676</v>
      </c>
    </row>
    <row r="6342" spans="1:7" x14ac:dyDescent="0.3">
      <c r="A6342" s="2">
        <v>37439.013888888891</v>
      </c>
      <c r="B6342">
        <v>298.6264716189898</v>
      </c>
      <c r="C6342">
        <v>295.69692954838882</v>
      </c>
      <c r="D6342">
        <v>298.47512160635898</v>
      </c>
      <c r="E6342">
        <v>297.09364876919972</v>
      </c>
      <c r="G6342">
        <f t="shared" si="99"/>
        <v>0.15135001263081449</v>
      </c>
    </row>
    <row r="6343" spans="1:7" x14ac:dyDescent="0.3">
      <c r="A6343" s="2">
        <v>37439.017361111109</v>
      </c>
      <c r="B6343">
        <v>298.54912251505573</v>
      </c>
      <c r="C6343">
        <v>295.635222244793</v>
      </c>
      <c r="D6343">
        <v>298.3922222404646</v>
      </c>
      <c r="E6343">
        <v>297.01733989907541</v>
      </c>
      <c r="G6343">
        <f t="shared" si="99"/>
        <v>0.15690027459112343</v>
      </c>
    </row>
    <row r="6344" spans="1:7" x14ac:dyDescent="0.3">
      <c r="A6344" s="2">
        <v>37439.020833333343</v>
      </c>
      <c r="B6344">
        <v>298.47398101539312</v>
      </c>
      <c r="C6344">
        <v>295.57528362683342</v>
      </c>
      <c r="D6344">
        <v>298.31226173880953</v>
      </c>
      <c r="E6344">
        <v>296.94322464825802</v>
      </c>
      <c r="G6344">
        <f t="shared" si="99"/>
        <v>0.16171927658359664</v>
      </c>
    </row>
    <row r="6345" spans="1:7" x14ac:dyDescent="0.3">
      <c r="A6345" s="2">
        <v>37439.024305555547</v>
      </c>
      <c r="B6345">
        <v>298.40088789300933</v>
      </c>
      <c r="C6345">
        <v>295.51698040582141</v>
      </c>
      <c r="D6345">
        <v>298.23514413045052</v>
      </c>
      <c r="E6345">
        <v>296.87132045823421</v>
      </c>
      <c r="G6345">
        <f t="shared" si="99"/>
        <v>0.16574376255880452</v>
      </c>
    </row>
    <row r="6346" spans="1:7" x14ac:dyDescent="0.3">
      <c r="A6346" s="2">
        <v>37439.027777777781</v>
      </c>
      <c r="B6346">
        <v>298.32964202019213</v>
      </c>
      <c r="C6346">
        <v>295.4601858576068</v>
      </c>
      <c r="D6346">
        <v>298.16064658121678</v>
      </c>
      <c r="E6346">
        <v>296.80149425939209</v>
      </c>
      <c r="G6346">
        <f t="shared" si="99"/>
        <v>0.16899543897534386</v>
      </c>
    </row>
    <row r="6347" spans="1:7" x14ac:dyDescent="0.3">
      <c r="A6347" s="2">
        <v>37439.03125</v>
      </c>
      <c r="B6347">
        <v>298.26026881583999</v>
      </c>
      <c r="C6347">
        <v>295.40494683274898</v>
      </c>
      <c r="D6347">
        <v>298.0890262564983</v>
      </c>
      <c r="E6347">
        <v>296.73406795109543</v>
      </c>
      <c r="G6347">
        <f t="shared" si="99"/>
        <v>0.17124255934169241</v>
      </c>
    </row>
    <row r="6348" spans="1:7" x14ac:dyDescent="0.3">
      <c r="A6348" s="2">
        <v>37439.034722222219</v>
      </c>
      <c r="B6348">
        <v>298.1928004257266</v>
      </c>
      <c r="C6348">
        <v>295.35133726152389</v>
      </c>
      <c r="D6348">
        <v>298.02040046389641</v>
      </c>
      <c r="E6348">
        <v>296.66921582410811</v>
      </c>
      <c r="G6348">
        <f t="shared" si="99"/>
        <v>0.17239996183019457</v>
      </c>
    </row>
    <row r="6349" spans="1:7" x14ac:dyDescent="0.3">
      <c r="A6349" s="2">
        <v>37439.038194444453</v>
      </c>
      <c r="B6349">
        <v>298.12758408180292</v>
      </c>
      <c r="C6349">
        <v>295.2997203533742</v>
      </c>
      <c r="D6349">
        <v>297.95524685876762</v>
      </c>
      <c r="E6349">
        <v>296.60746141346073</v>
      </c>
      <c r="G6349">
        <f t="shared" si="99"/>
        <v>0.1723372230352993</v>
      </c>
    </row>
    <row r="6350" spans="1:7" x14ac:dyDescent="0.3">
      <c r="A6350" s="2">
        <v>37439.041666666657</v>
      </c>
      <c r="B6350">
        <v>298.06492499772838</v>
      </c>
      <c r="C6350">
        <v>295.2504219362155</v>
      </c>
      <c r="D6350">
        <v>297.89417746276069</v>
      </c>
      <c r="E6350">
        <v>296.54945921147163</v>
      </c>
      <c r="G6350">
        <f t="shared" si="99"/>
        <v>0.17074753496768835</v>
      </c>
    </row>
    <row r="6351" spans="1:7" x14ac:dyDescent="0.3">
      <c r="A6351" s="2">
        <v>37439.045138888891</v>
      </c>
      <c r="B6351">
        <v>298.00542419691362</v>
      </c>
      <c r="C6351">
        <v>295.20405247903221</v>
      </c>
      <c r="D6351">
        <v>297.84966977579882</v>
      </c>
      <c r="E6351">
        <v>296.50346104165902</v>
      </c>
      <c r="G6351">
        <f t="shared" si="99"/>
        <v>0.15575442111480697</v>
      </c>
    </row>
    <row r="6352" spans="1:7" x14ac:dyDescent="0.3">
      <c r="A6352" s="2">
        <v>37439.048611111109</v>
      </c>
      <c r="B6352">
        <v>297.9493252762212</v>
      </c>
      <c r="C6352">
        <v>295.16086567134869</v>
      </c>
      <c r="D6352">
        <v>297.81353422195451</v>
      </c>
      <c r="E6352">
        <v>296.46505873882921</v>
      </c>
      <c r="G6352">
        <f t="shared" si="99"/>
        <v>0.13579105426669003</v>
      </c>
    </row>
    <row r="6353" spans="1:7" x14ac:dyDescent="0.3">
      <c r="A6353" s="2">
        <v>37439.052083333343</v>
      </c>
      <c r="B6353">
        <v>297.89713359269712</v>
      </c>
      <c r="C6353">
        <v>295.12172266027488</v>
      </c>
      <c r="D6353">
        <v>297.78696662195819</v>
      </c>
      <c r="E6353">
        <v>296.43567798638588</v>
      </c>
      <c r="G6353">
        <f t="shared" si="99"/>
        <v>0.11016697073893056</v>
      </c>
    </row>
    <row r="6354" spans="1:7" x14ac:dyDescent="0.3">
      <c r="A6354" s="2">
        <v>37439.055555555547</v>
      </c>
      <c r="B6354">
        <v>297.85003140408452</v>
      </c>
      <c r="C6354">
        <v>295.08759406339038</v>
      </c>
      <c r="D6354">
        <v>297.76916480488848</v>
      </c>
      <c r="E6354">
        <v>296.41471918990339</v>
      </c>
      <c r="G6354">
        <f t="shared" si="99"/>
        <v>8.0866599196042444E-2</v>
      </c>
    </row>
    <row r="6355" spans="1:7" x14ac:dyDescent="0.3">
      <c r="A6355" s="2">
        <v>37439.059027777781</v>
      </c>
      <c r="B6355">
        <v>297.80771551324591</v>
      </c>
      <c r="C6355">
        <v>295.05830592496591</v>
      </c>
      <c r="D6355">
        <v>297.75785074719028</v>
      </c>
      <c r="E6355">
        <v>296.40004692272998</v>
      </c>
      <c r="G6355">
        <f t="shared" si="99"/>
        <v>4.9864766055634391E-2</v>
      </c>
    </row>
    <row r="6356" spans="1:7" x14ac:dyDescent="0.3">
      <c r="A6356" s="2">
        <v>37439.0625</v>
      </c>
      <c r="B6356">
        <v>297.77014505506679</v>
      </c>
      <c r="C6356">
        <v>295.03373561959268</v>
      </c>
      <c r="D6356">
        <v>297.75263844949632</v>
      </c>
      <c r="E6356">
        <v>296.39139449202008</v>
      </c>
      <c r="G6356">
        <f t="shared" si="99"/>
        <v>1.7506605570474676E-2</v>
      </c>
    </row>
    <row r="6357" spans="1:7" x14ac:dyDescent="0.3">
      <c r="A6357" s="2">
        <v>37439.065972222219</v>
      </c>
      <c r="B6357">
        <v>297.73738534556941</v>
      </c>
      <c r="C6357">
        <v>295.01394526696441</v>
      </c>
      <c r="D6357">
        <v>297.75399595036089</v>
      </c>
      <c r="E6357">
        <v>296.38935140737902</v>
      </c>
      <c r="G6357">
        <f t="shared" si="99"/>
        <v>-1.661060479148091E-2</v>
      </c>
    </row>
    <row r="6358" spans="1:7" x14ac:dyDescent="0.3">
      <c r="A6358" s="2">
        <v>37439.069444444453</v>
      </c>
      <c r="B6358">
        <v>297.71027819153721</v>
      </c>
      <c r="C6358">
        <v>294.99971939484323</v>
      </c>
      <c r="D6358">
        <v>297.76310329003007</v>
      </c>
      <c r="E6358">
        <v>296.39523242234281</v>
      </c>
      <c r="G6358">
        <f t="shared" si="99"/>
        <v>-5.2825098492860434E-2</v>
      </c>
    </row>
    <row r="6359" spans="1:7" x14ac:dyDescent="0.3">
      <c r="A6359" s="2">
        <v>37439.072916666657</v>
      </c>
      <c r="B6359">
        <v>297.68977018321948</v>
      </c>
      <c r="C6359">
        <v>294.99198797317092</v>
      </c>
      <c r="D6359">
        <v>297.78099759922839</v>
      </c>
      <c r="E6359">
        <v>296.41021185982453</v>
      </c>
      <c r="G6359">
        <f t="shared" si="99"/>
        <v>-9.1227416008905493E-2</v>
      </c>
    </row>
    <row r="6360" spans="1:7" x14ac:dyDescent="0.3">
      <c r="A6360" s="2">
        <v>37439.076388888891</v>
      </c>
      <c r="B6360">
        <v>297.67662263895619</v>
      </c>
      <c r="C6360">
        <v>294.99150436462003</v>
      </c>
      <c r="D6360">
        <v>297.80733027003362</v>
      </c>
      <c r="E6360">
        <v>296.43404249666833</v>
      </c>
      <c r="G6360">
        <f t="shared" si="99"/>
        <v>-0.13070763107742778</v>
      </c>
    </row>
    <row r="6361" spans="1:7" x14ac:dyDescent="0.3">
      <c r="A6361" s="2">
        <v>37439.079861111109</v>
      </c>
      <c r="B6361">
        <v>297.6660132351837</v>
      </c>
      <c r="C6361">
        <v>294.99362570651419</v>
      </c>
      <c r="D6361">
        <v>297.82799047011167</v>
      </c>
      <c r="E6361">
        <v>296.45231502897082</v>
      </c>
      <c r="G6361">
        <f t="shared" si="99"/>
        <v>-0.16197723492797422</v>
      </c>
    </row>
    <row r="6362" spans="1:7" x14ac:dyDescent="0.3">
      <c r="A6362" s="2">
        <v>37439.083333333343</v>
      </c>
      <c r="B6362">
        <v>297.65103417571191</v>
      </c>
      <c r="C6362">
        <v>294.991663898794</v>
      </c>
      <c r="D6362">
        <v>297.83436290347191</v>
      </c>
      <c r="E6362">
        <v>296.45614484725633</v>
      </c>
      <c r="G6362">
        <f t="shared" si="99"/>
        <v>-0.18332872775999931</v>
      </c>
    </row>
    <row r="6363" spans="1:7" x14ac:dyDescent="0.3">
      <c r="A6363" s="2">
        <v>37439.086805555547</v>
      </c>
      <c r="B6363">
        <v>297.62659713231147</v>
      </c>
      <c r="C6363">
        <v>294.98059215848252</v>
      </c>
      <c r="D6363">
        <v>297.81517968749489</v>
      </c>
      <c r="E6363">
        <v>296.43652446514199</v>
      </c>
      <c r="G6363">
        <f t="shared" si="99"/>
        <v>-0.18858255518341593</v>
      </c>
    </row>
    <row r="6364" spans="1:7" x14ac:dyDescent="0.3">
      <c r="A6364" s="2">
        <v>37439.090277777781</v>
      </c>
      <c r="B6364">
        <v>297.59417175643898</v>
      </c>
      <c r="C6364">
        <v>294.96146655210612</v>
      </c>
      <c r="D6364">
        <v>297.78920746361712</v>
      </c>
      <c r="E6364">
        <v>296.41032624429522</v>
      </c>
      <c r="G6364">
        <f t="shared" si="99"/>
        <v>-0.19503570717813545</v>
      </c>
    </row>
    <row r="6365" spans="1:7" x14ac:dyDescent="0.3">
      <c r="A6365" s="2">
        <v>37439.09375</v>
      </c>
      <c r="B6365">
        <v>297.55883799480227</v>
      </c>
      <c r="C6365">
        <v>294.93926401859858</v>
      </c>
      <c r="D6365">
        <v>297.76757358824068</v>
      </c>
      <c r="E6365">
        <v>296.38897629129951</v>
      </c>
      <c r="G6365">
        <f t="shared" si="99"/>
        <v>-0.20873559343840498</v>
      </c>
    </row>
    <row r="6366" spans="1:7" x14ac:dyDescent="0.3">
      <c r="A6366" s="2">
        <v>37439.097222222219</v>
      </c>
      <c r="B6366">
        <v>297.52395067242321</v>
      </c>
      <c r="C6366">
        <v>294.91728123352817</v>
      </c>
      <c r="D6366">
        <v>297.75075883740681</v>
      </c>
      <c r="E6366">
        <v>296.37294636076609</v>
      </c>
      <c r="G6366">
        <f t="shared" si="99"/>
        <v>-0.22680816498359491</v>
      </c>
    </row>
    <row r="6367" spans="1:7" x14ac:dyDescent="0.3">
      <c r="A6367" s="2">
        <v>37439.100694444453</v>
      </c>
      <c r="B6367">
        <v>297.49028615495507</v>
      </c>
      <c r="C6367">
        <v>294.89641891150421</v>
      </c>
      <c r="D6367">
        <v>297.73565219481071</v>
      </c>
      <c r="E6367">
        <v>296.35899813368519</v>
      </c>
      <c r="G6367">
        <f t="shared" si="99"/>
        <v>-0.24536603985563943</v>
      </c>
    </row>
    <row r="6368" spans="1:7" x14ac:dyDescent="0.3">
      <c r="A6368" s="2">
        <v>37439.104166666657</v>
      </c>
      <c r="B6368">
        <v>297.45736988020258</v>
      </c>
      <c r="C6368">
        <v>294.87625572423372</v>
      </c>
      <c r="D6368">
        <v>297.72000128990737</v>
      </c>
      <c r="E6368">
        <v>296.34477978229432</v>
      </c>
      <c r="G6368">
        <f t="shared" si="99"/>
        <v>-0.26263140970479526</v>
      </c>
    </row>
    <row r="6369" spans="1:7" x14ac:dyDescent="0.3">
      <c r="A6369" s="2">
        <v>37439.107638888891</v>
      </c>
      <c r="B6369">
        <v>297.42457423940567</v>
      </c>
      <c r="C6369">
        <v>294.85618325328358</v>
      </c>
      <c r="D6369">
        <v>297.70311888672848</v>
      </c>
      <c r="E6369">
        <v>296.32956367980182</v>
      </c>
      <c r="G6369">
        <f t="shared" si="99"/>
        <v>-0.27854464732280348</v>
      </c>
    </row>
    <row r="6370" spans="1:7" x14ac:dyDescent="0.3">
      <c r="A6370" s="2">
        <v>37439.111111111109</v>
      </c>
      <c r="B6370">
        <v>297.39157986401608</v>
      </c>
      <c r="C6370">
        <v>294.83586684882721</v>
      </c>
      <c r="D6370">
        <v>297.68523723025328</v>
      </c>
      <c r="E6370">
        <v>296.31358069527852</v>
      </c>
      <c r="G6370">
        <f t="shared" si="99"/>
        <v>-0.2936573662371984</v>
      </c>
    </row>
    <row r="6371" spans="1:7" x14ac:dyDescent="0.3">
      <c r="A6371" s="2">
        <v>37439.114583333343</v>
      </c>
      <c r="B6371">
        <v>297.35840088215491</v>
      </c>
      <c r="C6371">
        <v>294.81530525480969</v>
      </c>
      <c r="D6371">
        <v>297.61910277855179</v>
      </c>
      <c r="E6371">
        <v>296.3347543854025</v>
      </c>
      <c r="G6371">
        <f t="shared" si="99"/>
        <v>-0.26070189639688124</v>
      </c>
    </row>
    <row r="6372" spans="1:7" x14ac:dyDescent="0.3">
      <c r="A6372" s="2">
        <v>37439.118055555547</v>
      </c>
      <c r="B6372">
        <v>297.32510416117861</v>
      </c>
      <c r="C6372">
        <v>294.79455379374048</v>
      </c>
      <c r="D6372">
        <v>297.59252720932489</v>
      </c>
      <c r="E6372">
        <v>296.32429440373272</v>
      </c>
      <c r="G6372">
        <f t="shared" si="99"/>
        <v>-0.26742304814627005</v>
      </c>
    </row>
    <row r="6373" spans="1:7" x14ac:dyDescent="0.3">
      <c r="A6373" s="2">
        <v>37439.121527777781</v>
      </c>
      <c r="B6373">
        <v>297.29173505414383</v>
      </c>
      <c r="C6373">
        <v>294.77365423746329</v>
      </c>
      <c r="D6373">
        <v>297.56711234655711</v>
      </c>
      <c r="E6373">
        <v>296.31257891820519</v>
      </c>
      <c r="G6373">
        <f t="shared" si="99"/>
        <v>-0.27537729241328179</v>
      </c>
    </row>
    <row r="6374" spans="1:7" x14ac:dyDescent="0.3">
      <c r="A6374" s="2">
        <v>37439.125</v>
      </c>
      <c r="B6374">
        <v>297.25835117203837</v>
      </c>
      <c r="C6374">
        <v>294.75266442620051</v>
      </c>
      <c r="D6374">
        <v>297.54257839338538</v>
      </c>
      <c r="E6374">
        <v>296.29981723846163</v>
      </c>
      <c r="G6374">
        <f t="shared" si="99"/>
        <v>-0.28422722134700962</v>
      </c>
    </row>
    <row r="6375" spans="1:7" x14ac:dyDescent="0.3">
      <c r="A6375" s="2">
        <v>37439.128472222219</v>
      </c>
      <c r="B6375">
        <v>297.22494454094118</v>
      </c>
      <c r="C6375">
        <v>294.73157842747452</v>
      </c>
      <c r="D6375">
        <v>297.51636754493632</v>
      </c>
      <c r="E6375">
        <v>296.28460504201229</v>
      </c>
      <c r="G6375">
        <f t="shared" si="99"/>
        <v>-0.29142300399513488</v>
      </c>
    </row>
    <row r="6376" spans="1:7" x14ac:dyDescent="0.3">
      <c r="A6376" s="2">
        <v>37439.131944444453</v>
      </c>
      <c r="B6376">
        <v>297.19331468741461</v>
      </c>
      <c r="C6376">
        <v>294.71219756776168</v>
      </c>
      <c r="D6376">
        <v>297.49020740622342</v>
      </c>
      <c r="E6376">
        <v>296.26850390083939</v>
      </c>
      <c r="G6376">
        <f t="shared" si="99"/>
        <v>-0.29689271880880597</v>
      </c>
    </row>
    <row r="6377" spans="1:7" x14ac:dyDescent="0.3">
      <c r="A6377" s="2">
        <v>37439.135416666657</v>
      </c>
      <c r="B6377">
        <v>297.16178799573453</v>
      </c>
      <c r="C6377">
        <v>294.69277332149318</v>
      </c>
      <c r="D6377">
        <v>297.45922624956842</v>
      </c>
      <c r="E6377">
        <v>296.24720054840122</v>
      </c>
      <c r="G6377">
        <f t="shared" si="99"/>
        <v>-0.29743825383388867</v>
      </c>
    </row>
    <row r="6378" spans="1:7" x14ac:dyDescent="0.3">
      <c r="A6378" s="2">
        <v>37439.138888888891</v>
      </c>
      <c r="B6378">
        <v>297.12819110444491</v>
      </c>
      <c r="C6378">
        <v>294.67124151483381</v>
      </c>
      <c r="D6378">
        <v>297.46627127491939</v>
      </c>
      <c r="E6378">
        <v>296.18495527570099</v>
      </c>
      <c r="G6378">
        <f t="shared" si="99"/>
        <v>-0.33808017047448402</v>
      </c>
    </row>
    <row r="6379" spans="1:7" x14ac:dyDescent="0.3">
      <c r="A6379" s="2">
        <v>37439.142361111109</v>
      </c>
      <c r="B6379">
        <v>297.09208550984351</v>
      </c>
      <c r="C6379">
        <v>294.64709571877722</v>
      </c>
      <c r="D6379">
        <v>297.43286739358763</v>
      </c>
      <c r="E6379">
        <v>296.14770947950637</v>
      </c>
      <c r="G6379">
        <f t="shared" si="99"/>
        <v>-0.34078188374411411</v>
      </c>
    </row>
    <row r="6380" spans="1:7" x14ac:dyDescent="0.3">
      <c r="A6380" s="2">
        <v>37439.145833333343</v>
      </c>
      <c r="B6380">
        <v>297.05431246881642</v>
      </c>
      <c r="C6380">
        <v>294.62112255218278</v>
      </c>
      <c r="D6380">
        <v>297.39766891087339</v>
      </c>
      <c r="E6380">
        <v>296.11059774030173</v>
      </c>
      <c r="G6380">
        <f t="shared" si="99"/>
        <v>-0.34335644205697236</v>
      </c>
    </row>
    <row r="6381" spans="1:7" x14ac:dyDescent="0.3">
      <c r="A6381" s="2">
        <v>37439.149305555547</v>
      </c>
      <c r="B6381">
        <v>297.01588628776773</v>
      </c>
      <c r="C6381">
        <v>294.59434487039891</v>
      </c>
      <c r="D6381">
        <v>297.36175256422462</v>
      </c>
      <c r="E6381">
        <v>296.07435828200647</v>
      </c>
      <c r="G6381">
        <f t="shared" si="99"/>
        <v>-0.3458662764568885</v>
      </c>
    </row>
    <row r="6382" spans="1:7" x14ac:dyDescent="0.3">
      <c r="A6382" s="2">
        <v>37439.152777777781</v>
      </c>
      <c r="B6382">
        <v>296.97737408673902</v>
      </c>
      <c r="C6382">
        <v>294.56737448898599</v>
      </c>
      <c r="D6382">
        <v>297.32508328321421</v>
      </c>
      <c r="E6382">
        <v>296.03848572891042</v>
      </c>
      <c r="G6382">
        <f t="shared" si="99"/>
        <v>-0.34770919647519349</v>
      </c>
    </row>
    <row r="6383" spans="1:7" x14ac:dyDescent="0.3">
      <c r="A6383" s="2">
        <v>37439.15625</v>
      </c>
      <c r="B6383">
        <v>296.93873107088848</v>
      </c>
      <c r="C6383">
        <v>294.5402034703896</v>
      </c>
      <c r="D6383">
        <v>297.2873611923373</v>
      </c>
      <c r="E6383">
        <v>296.00240769610389</v>
      </c>
      <c r="G6383">
        <f t="shared" si="99"/>
        <v>-0.34863012144882077</v>
      </c>
    </row>
    <row r="6384" spans="1:7" x14ac:dyDescent="0.3">
      <c r="A6384" s="2">
        <v>37439.159722222219</v>
      </c>
      <c r="B6384">
        <v>296.89988517022488</v>
      </c>
      <c r="C6384">
        <v>294.51278340355901</v>
      </c>
      <c r="D6384">
        <v>297.24855793131132</v>
      </c>
      <c r="E6384">
        <v>295.96593026504951</v>
      </c>
      <c r="G6384">
        <f t="shared" si="99"/>
        <v>-0.34867276108644774</v>
      </c>
    </row>
    <row r="6385" spans="1:7" x14ac:dyDescent="0.3">
      <c r="A6385" s="2">
        <v>37439.163194444453</v>
      </c>
      <c r="B6385">
        <v>296.86087995693731</v>
      </c>
      <c r="C6385">
        <v>294.48516765712418</v>
      </c>
      <c r="D6385">
        <v>297.20870756995089</v>
      </c>
      <c r="E6385">
        <v>295.92898081580279</v>
      </c>
      <c r="G6385">
        <f t="shared" si="99"/>
        <v>-0.34782761301357823</v>
      </c>
    </row>
    <row r="6386" spans="1:7" x14ac:dyDescent="0.3">
      <c r="A6386" s="2">
        <v>37439.166666666657</v>
      </c>
      <c r="B6386">
        <v>296.82158071492108</v>
      </c>
      <c r="C6386">
        <v>294.45722481898503</v>
      </c>
      <c r="D6386">
        <v>297.1679878481894</v>
      </c>
      <c r="E6386">
        <v>295.89166658512892</v>
      </c>
      <c r="G6386">
        <f t="shared" si="99"/>
        <v>-0.34640713326831474</v>
      </c>
    </row>
    <row r="6387" spans="1:7" x14ac:dyDescent="0.3">
      <c r="A6387" s="2">
        <v>37439.170138888891</v>
      </c>
      <c r="B6387">
        <v>296.78201280143071</v>
      </c>
      <c r="C6387">
        <v>294.4289786869557</v>
      </c>
      <c r="D6387">
        <v>297.12606347781639</v>
      </c>
      <c r="E6387">
        <v>295.85250463209638</v>
      </c>
      <c r="G6387">
        <f t="shared" si="99"/>
        <v>-0.34405067638567743</v>
      </c>
    </row>
    <row r="6388" spans="1:7" x14ac:dyDescent="0.3">
      <c r="A6388" s="2">
        <v>37439.173611111109</v>
      </c>
      <c r="B6388">
        <v>296.74286792672609</v>
      </c>
      <c r="C6388">
        <v>294.40111863035679</v>
      </c>
      <c r="D6388">
        <v>297.08328938123572</v>
      </c>
      <c r="E6388">
        <v>295.81272346059728</v>
      </c>
      <c r="G6388">
        <f t="shared" si="99"/>
        <v>-0.3404214545096238</v>
      </c>
    </row>
    <row r="6389" spans="1:7" x14ac:dyDescent="0.3">
      <c r="A6389" s="2">
        <v>37439.177083333343</v>
      </c>
      <c r="B6389">
        <v>296.70387225937588</v>
      </c>
      <c r="C6389">
        <v>294.37359445087208</v>
      </c>
      <c r="D6389">
        <v>297.04164542686948</v>
      </c>
      <c r="E6389">
        <v>295.77433609814199</v>
      </c>
      <c r="G6389">
        <f t="shared" si="99"/>
        <v>-0.33777316749359443</v>
      </c>
    </row>
    <row r="6390" spans="1:7" x14ac:dyDescent="0.3">
      <c r="A6390" s="2">
        <v>37439.180555555547</v>
      </c>
      <c r="B6390">
        <v>296.6657932178212</v>
      </c>
      <c r="C6390">
        <v>294.34697064847109</v>
      </c>
      <c r="D6390">
        <v>297.00170631213263</v>
      </c>
      <c r="E6390">
        <v>295.737941685142</v>
      </c>
      <c r="G6390">
        <f t="shared" si="99"/>
        <v>-0.33591309431142236</v>
      </c>
    </row>
    <row r="6391" spans="1:7" x14ac:dyDescent="0.3">
      <c r="A6391" s="2">
        <v>37439.184027777781</v>
      </c>
      <c r="B6391">
        <v>296.62888367016001</v>
      </c>
      <c r="C6391">
        <v>294.3215119842672</v>
      </c>
      <c r="D6391">
        <v>296.96255643164409</v>
      </c>
      <c r="E6391">
        <v>295.7026116844097</v>
      </c>
      <c r="G6391">
        <f t="shared" si="99"/>
        <v>-0.33367276148408109</v>
      </c>
    </row>
    <row r="6392" spans="1:7" x14ac:dyDescent="0.3">
      <c r="A6392" s="2">
        <v>37439.1875</v>
      </c>
      <c r="B6392">
        <v>296.60014701030508</v>
      </c>
      <c r="C6392">
        <v>294.29843248566829</v>
      </c>
      <c r="D6392">
        <v>296.9233860266495</v>
      </c>
      <c r="E6392">
        <v>295.66751286288797</v>
      </c>
      <c r="G6392">
        <f t="shared" si="99"/>
        <v>-0.32323901634441654</v>
      </c>
    </row>
    <row r="6393" spans="1:7" x14ac:dyDescent="0.3">
      <c r="A6393" s="2">
        <v>37439.190972222219</v>
      </c>
      <c r="B6393">
        <v>296.56837696198721</v>
      </c>
      <c r="C6393">
        <v>294.27607659372489</v>
      </c>
      <c r="D6393">
        <v>296.88096465921041</v>
      </c>
      <c r="E6393">
        <v>295.62932540653912</v>
      </c>
      <c r="G6393">
        <f t="shared" si="99"/>
        <v>-0.31258769722319357</v>
      </c>
    </row>
    <row r="6394" spans="1:7" x14ac:dyDescent="0.3">
      <c r="A6394" s="2">
        <v>37439.194444444453</v>
      </c>
      <c r="B6394">
        <v>296.53282017794862</v>
      </c>
      <c r="C6394">
        <v>294.25325291354937</v>
      </c>
      <c r="D6394">
        <v>296.83738751069842</v>
      </c>
      <c r="E6394">
        <v>295.59017228384891</v>
      </c>
      <c r="G6394">
        <f t="shared" si="99"/>
        <v>-0.30456733274979797</v>
      </c>
    </row>
    <row r="6395" spans="1:7" x14ac:dyDescent="0.3">
      <c r="A6395" s="2">
        <v>37439.197916666657</v>
      </c>
      <c r="B6395">
        <v>296.50186236490418</v>
      </c>
      <c r="C6395">
        <v>294.23026959964528</v>
      </c>
      <c r="D6395">
        <v>295.56675892188531</v>
      </c>
      <c r="E6395">
        <v>296.80031053242851</v>
      </c>
      <c r="G6395">
        <f t="shared" si="99"/>
        <v>0.93510344301887471</v>
      </c>
    </row>
    <row r="6396" spans="1:7" x14ac:dyDescent="0.3">
      <c r="A6396" s="2">
        <v>37439.201388888891</v>
      </c>
      <c r="B6396">
        <v>296.47383165274471</v>
      </c>
      <c r="C6396">
        <v>294.20749688809542</v>
      </c>
      <c r="D6396">
        <v>295.53574196982368</v>
      </c>
      <c r="E6396">
        <v>296.76086886926902</v>
      </c>
      <c r="G6396">
        <f t="shared" si="99"/>
        <v>0.93808968292103145</v>
      </c>
    </row>
    <row r="6397" spans="1:7" x14ac:dyDescent="0.3">
      <c r="A6397" s="2">
        <v>37439.204861111109</v>
      </c>
      <c r="B6397">
        <v>296.44855930873138</v>
      </c>
      <c r="C6397">
        <v>294.18533014742741</v>
      </c>
      <c r="D6397">
        <v>295.54423219568918</v>
      </c>
      <c r="E6397">
        <v>296.67357737499287</v>
      </c>
      <c r="G6397">
        <f t="shared" si="99"/>
        <v>0.90432711304219993</v>
      </c>
    </row>
    <row r="6398" spans="1:7" x14ac:dyDescent="0.3">
      <c r="A6398" s="2">
        <v>37439.208333333343</v>
      </c>
      <c r="B6398">
        <v>296.42532423303618</v>
      </c>
      <c r="C6398">
        <v>294.16347405789787</v>
      </c>
      <c r="D6398">
        <v>295.51990284458549</v>
      </c>
      <c r="E6398">
        <v>296.62601392966297</v>
      </c>
      <c r="G6398">
        <f t="shared" si="99"/>
        <v>0.90542138845069076</v>
      </c>
    </row>
    <row r="6399" spans="1:7" x14ac:dyDescent="0.3">
      <c r="A6399" s="2">
        <v>37439.211805555547</v>
      </c>
      <c r="B6399">
        <v>296.40378050311568</v>
      </c>
      <c r="C6399">
        <v>294.14189750848891</v>
      </c>
      <c r="D6399">
        <v>295.49552458857983</v>
      </c>
      <c r="E6399">
        <v>296.58202940543032</v>
      </c>
      <c r="G6399">
        <f t="shared" si="99"/>
        <v>0.9082559145358573</v>
      </c>
    </row>
    <row r="6400" spans="1:7" x14ac:dyDescent="0.3">
      <c r="A6400" s="2">
        <v>37439.215277777781</v>
      </c>
      <c r="B6400">
        <v>296.38943722630239</v>
      </c>
      <c r="C6400">
        <v>294.12227225594972</v>
      </c>
      <c r="D6400">
        <v>295.47006974210728</v>
      </c>
      <c r="E6400">
        <v>296.53949580882562</v>
      </c>
      <c r="G6400">
        <f t="shared" si="99"/>
        <v>0.9193674841951065</v>
      </c>
    </row>
    <row r="6401" spans="1:7" x14ac:dyDescent="0.3">
      <c r="A6401" s="2">
        <v>37439.21875</v>
      </c>
      <c r="B6401">
        <v>296.3804117588079</v>
      </c>
      <c r="C6401">
        <v>294.10325961686021</v>
      </c>
      <c r="D6401">
        <v>295.44140043279822</v>
      </c>
      <c r="E6401">
        <v>296.49561908574839</v>
      </c>
      <c r="G6401">
        <f t="shared" si="99"/>
        <v>0.93901132600967685</v>
      </c>
    </row>
    <row r="6402" spans="1:7" x14ac:dyDescent="0.3">
      <c r="A6402" s="2">
        <v>37439.222222222219</v>
      </c>
      <c r="B6402">
        <v>296.37428131439589</v>
      </c>
      <c r="C6402">
        <v>294.08300625147359</v>
      </c>
      <c r="D6402">
        <v>295.40910325337501</v>
      </c>
      <c r="E6402">
        <v>296.45001333490109</v>
      </c>
      <c r="G6402">
        <f t="shared" si="99"/>
        <v>0.96517806102087889</v>
      </c>
    </row>
    <row r="6403" spans="1:7" x14ac:dyDescent="0.3">
      <c r="A6403" s="2">
        <v>37439.225694444453</v>
      </c>
      <c r="B6403">
        <v>296.37054307778851</v>
      </c>
      <c r="C6403">
        <v>294.06138917371692</v>
      </c>
      <c r="D6403">
        <v>295.37379808518023</v>
      </c>
      <c r="E6403">
        <v>296.40294810991048</v>
      </c>
      <c r="G6403">
        <f t="shared" ref="G6403:G6466" si="100">B6403-D6403</f>
        <v>0.99674499260828497</v>
      </c>
    </row>
    <row r="6404" spans="1:7" x14ac:dyDescent="0.3">
      <c r="A6404" s="2">
        <v>37439.229166666657</v>
      </c>
      <c r="B6404">
        <v>296.36936801442482</v>
      </c>
      <c r="C6404">
        <v>294.0389825977237</v>
      </c>
      <c r="D6404">
        <v>295.33717855360828</v>
      </c>
      <c r="E6404">
        <v>296.35591453851907</v>
      </c>
      <c r="G6404">
        <f t="shared" si="100"/>
        <v>1.0321894608165394</v>
      </c>
    </row>
    <row r="6405" spans="1:7" x14ac:dyDescent="0.3">
      <c r="A6405" s="2">
        <v>37439.232638888891</v>
      </c>
      <c r="B6405">
        <v>296.37111968011448</v>
      </c>
      <c r="C6405">
        <v>294.01652020233558</v>
      </c>
      <c r="D6405">
        <v>295.30489913565458</v>
      </c>
      <c r="E6405">
        <v>296.31377551813313</v>
      </c>
      <c r="G6405">
        <f t="shared" si="100"/>
        <v>1.0662205444598953</v>
      </c>
    </row>
    <row r="6406" spans="1:7" x14ac:dyDescent="0.3">
      <c r="A6406" s="2">
        <v>37439.236111111109</v>
      </c>
      <c r="B6406">
        <v>296.37564283650448</v>
      </c>
      <c r="C6406">
        <v>293.99420637520268</v>
      </c>
      <c r="D6406">
        <v>295.27384345699772</v>
      </c>
      <c r="E6406">
        <v>296.27488741875572</v>
      </c>
      <c r="G6406">
        <f t="shared" si="100"/>
        <v>1.1017993795067582</v>
      </c>
    </row>
    <row r="6407" spans="1:7" x14ac:dyDescent="0.3">
      <c r="A6407" s="2">
        <v>37439.239583333343</v>
      </c>
      <c r="B6407">
        <v>296.38273994438742</v>
      </c>
      <c r="C6407">
        <v>293.9721543321993</v>
      </c>
      <c r="D6407">
        <v>296.24112265741502</v>
      </c>
      <c r="E6407">
        <v>295.2440467317204</v>
      </c>
      <c r="G6407">
        <f t="shared" si="100"/>
        <v>0.14161728697240505</v>
      </c>
    </row>
    <row r="6408" spans="1:7" x14ac:dyDescent="0.3">
      <c r="A6408" s="2">
        <v>37439.243055555547</v>
      </c>
      <c r="B6408">
        <v>296.39200175986741</v>
      </c>
      <c r="C6408">
        <v>293.95022690540873</v>
      </c>
      <c r="D6408">
        <v>296.21160066769562</v>
      </c>
      <c r="E6408">
        <v>295.21567519302272</v>
      </c>
      <c r="G6408">
        <f t="shared" si="100"/>
        <v>0.18040109217179179</v>
      </c>
    </row>
    <row r="6409" spans="1:7" x14ac:dyDescent="0.3">
      <c r="A6409" s="2">
        <v>37439.246527777781</v>
      </c>
      <c r="B6409">
        <v>296.40387729730543</v>
      </c>
      <c r="C6409">
        <v>293.92842404600992</v>
      </c>
      <c r="D6409">
        <v>296.18530627732559</v>
      </c>
      <c r="E6409">
        <v>295.18770401017179</v>
      </c>
      <c r="G6409">
        <f t="shared" si="100"/>
        <v>0.21857101997983364</v>
      </c>
    </row>
    <row r="6410" spans="1:7" x14ac:dyDescent="0.3">
      <c r="A6410" s="2">
        <v>37439.25</v>
      </c>
      <c r="B6410">
        <v>296.41792186175712</v>
      </c>
      <c r="C6410">
        <v>293.90661034955701</v>
      </c>
      <c r="D6410">
        <v>296.16233525986388</v>
      </c>
      <c r="E6410">
        <v>295.16020081115101</v>
      </c>
      <c r="G6410">
        <f t="shared" si="100"/>
        <v>0.255586601893242</v>
      </c>
    </row>
    <row r="6411" spans="1:7" x14ac:dyDescent="0.3">
      <c r="A6411" s="2">
        <v>37439.253472222219</v>
      </c>
      <c r="B6411">
        <v>296.43400736297122</v>
      </c>
      <c r="C6411">
        <v>293.88496924314029</v>
      </c>
      <c r="D6411">
        <v>296.13986217167547</v>
      </c>
      <c r="E6411">
        <v>295.13026991127742</v>
      </c>
      <c r="G6411">
        <f t="shared" si="100"/>
        <v>0.29414519129574046</v>
      </c>
    </row>
    <row r="6412" spans="1:7" x14ac:dyDescent="0.3">
      <c r="A6412" s="2">
        <v>37439.256944444453</v>
      </c>
      <c r="B6412">
        <v>296.46588471473848</v>
      </c>
      <c r="C6412">
        <v>293.86787292451191</v>
      </c>
      <c r="D6412">
        <v>296.12118062325521</v>
      </c>
      <c r="E6412">
        <v>295.10116581142472</v>
      </c>
      <c r="G6412">
        <f t="shared" si="100"/>
        <v>0.34470409148326553</v>
      </c>
    </row>
    <row r="6413" spans="1:7" x14ac:dyDescent="0.3">
      <c r="A6413" s="2">
        <v>37439.260416666657</v>
      </c>
      <c r="B6413">
        <v>296.50782831474788</v>
      </c>
      <c r="C6413">
        <v>293.85269571968371</v>
      </c>
      <c r="D6413">
        <v>296.1026576588593</v>
      </c>
      <c r="E6413">
        <v>295.06949831693419</v>
      </c>
      <c r="G6413">
        <f t="shared" si="100"/>
        <v>0.40517065588858259</v>
      </c>
    </row>
    <row r="6414" spans="1:7" x14ac:dyDescent="0.3">
      <c r="A6414" s="2">
        <v>37439.263888888891</v>
      </c>
      <c r="B6414">
        <v>296.55788220466439</v>
      </c>
      <c r="C6414">
        <v>293.8387287880538</v>
      </c>
      <c r="D6414">
        <v>296.08853052508402</v>
      </c>
      <c r="E6414">
        <v>295.03921423289478</v>
      </c>
      <c r="G6414">
        <f t="shared" si="100"/>
        <v>0.46935167958037027</v>
      </c>
    </row>
    <row r="6415" spans="1:7" x14ac:dyDescent="0.3">
      <c r="A6415" s="2">
        <v>37439.267361111109</v>
      </c>
      <c r="B6415">
        <v>296.60770092117588</v>
      </c>
      <c r="C6415">
        <v>293.82258852160629</v>
      </c>
      <c r="D6415">
        <v>296.08116450057179</v>
      </c>
      <c r="E6415">
        <v>295.01253475861472</v>
      </c>
      <c r="G6415">
        <f t="shared" si="100"/>
        <v>0.52653642060408856</v>
      </c>
    </row>
    <row r="6416" spans="1:7" x14ac:dyDescent="0.3">
      <c r="A6416" s="2">
        <v>37439.270833333343</v>
      </c>
      <c r="B6416">
        <v>296.67027579901333</v>
      </c>
      <c r="C6416">
        <v>293.81229873809929</v>
      </c>
      <c r="D6416">
        <v>296.08585517671742</v>
      </c>
      <c r="E6416">
        <v>294.9943898567995</v>
      </c>
      <c r="G6416">
        <f t="shared" si="100"/>
        <v>0.58442062229590874</v>
      </c>
    </row>
    <row r="6417" spans="1:7" x14ac:dyDescent="0.3">
      <c r="A6417" s="2">
        <v>37439.274305555547</v>
      </c>
      <c r="B6417">
        <v>296.73895004947082</v>
      </c>
      <c r="C6417">
        <v>293.80574056066018</v>
      </c>
      <c r="D6417">
        <v>296.10824596503443</v>
      </c>
      <c r="E6417">
        <v>294.98170946408499</v>
      </c>
      <c r="G6417">
        <f t="shared" si="100"/>
        <v>0.63070408443638826</v>
      </c>
    </row>
    <row r="6418" spans="1:7" x14ac:dyDescent="0.3">
      <c r="A6418" s="2">
        <v>37439.277777777781</v>
      </c>
      <c r="B6418">
        <v>296.81645899697622</v>
      </c>
      <c r="C6418">
        <v>293.80350258916388</v>
      </c>
      <c r="D6418">
        <v>296.14302000362358</v>
      </c>
      <c r="E6418">
        <v>294.97513601758129</v>
      </c>
      <c r="G6418">
        <f t="shared" si="100"/>
        <v>0.67343899335264723</v>
      </c>
    </row>
    <row r="6419" spans="1:7" x14ac:dyDescent="0.3">
      <c r="A6419" s="2">
        <v>37439.28125</v>
      </c>
      <c r="B6419">
        <v>296.89866546709152</v>
      </c>
      <c r="C6419">
        <v>293.80390467384291</v>
      </c>
      <c r="D6419">
        <v>296.18276620077933</v>
      </c>
      <c r="E6419">
        <v>294.96783451086992</v>
      </c>
      <c r="G6419">
        <f t="shared" si="100"/>
        <v>0.71589926631219214</v>
      </c>
    </row>
    <row r="6420" spans="1:7" x14ac:dyDescent="0.3">
      <c r="A6420" s="2">
        <v>37439.284722222219</v>
      </c>
      <c r="B6420">
        <v>296.98687566631747</v>
      </c>
      <c r="C6420">
        <v>293.80723807089782</v>
      </c>
      <c r="D6420">
        <v>296.23312523510361</v>
      </c>
      <c r="E6420">
        <v>294.96511356661279</v>
      </c>
      <c r="G6420">
        <f t="shared" si="100"/>
        <v>0.75375043121385943</v>
      </c>
    </row>
    <row r="6421" spans="1:7" x14ac:dyDescent="0.3">
      <c r="A6421" s="2">
        <v>37439.288194444453</v>
      </c>
      <c r="B6421">
        <v>297.0791306057323</v>
      </c>
      <c r="C6421">
        <v>293.81295956696158</v>
      </c>
      <c r="D6421">
        <v>296.29016820026249</v>
      </c>
      <c r="E6421">
        <v>294.96336900329612</v>
      </c>
      <c r="G6421">
        <f t="shared" si="100"/>
        <v>0.78896240546981744</v>
      </c>
    </row>
    <row r="6422" spans="1:7" x14ac:dyDescent="0.3">
      <c r="A6422" s="2">
        <v>37439.291666666657</v>
      </c>
      <c r="B6422">
        <v>297.17599704399981</v>
      </c>
      <c r="C6422">
        <v>293.82120722290682</v>
      </c>
      <c r="D6422">
        <v>296.35674457749042</v>
      </c>
      <c r="E6422">
        <v>294.96529336636968</v>
      </c>
      <c r="G6422">
        <f t="shared" si="100"/>
        <v>0.81925246650939698</v>
      </c>
    </row>
    <row r="6423" spans="1:7" x14ac:dyDescent="0.3">
      <c r="A6423" s="2">
        <v>37439.295138888891</v>
      </c>
      <c r="B6423">
        <v>297.27633409585798</v>
      </c>
      <c r="C6423">
        <v>293.83172377827771</v>
      </c>
      <c r="D6423">
        <v>296.48298259310769</v>
      </c>
      <c r="E6423">
        <v>294.92068635498401</v>
      </c>
      <c r="G6423">
        <f t="shared" si="100"/>
        <v>0.79335150275028354</v>
      </c>
    </row>
    <row r="6424" spans="1:7" x14ac:dyDescent="0.3">
      <c r="A6424" s="2">
        <v>37439.298611111109</v>
      </c>
      <c r="B6424">
        <v>297.38401525432818</v>
      </c>
      <c r="C6424">
        <v>293.84537543305731</v>
      </c>
      <c r="D6424">
        <v>296.5703642696011</v>
      </c>
      <c r="E6424">
        <v>294.91622901529502</v>
      </c>
      <c r="G6424">
        <f t="shared" si="100"/>
        <v>0.81365098472707587</v>
      </c>
    </row>
    <row r="6425" spans="1:7" x14ac:dyDescent="0.3">
      <c r="A6425" s="2">
        <v>37439.302083333343</v>
      </c>
      <c r="B6425">
        <v>297.49699264517182</v>
      </c>
      <c r="C6425">
        <v>293.86172604669861</v>
      </c>
      <c r="D6425">
        <v>296.66295889909389</v>
      </c>
      <c r="E6425">
        <v>294.91451355529318</v>
      </c>
      <c r="G6425">
        <f t="shared" si="100"/>
        <v>0.83403374607792102</v>
      </c>
    </row>
    <row r="6426" spans="1:7" x14ac:dyDescent="0.3">
      <c r="A6426" s="2">
        <v>37439.305555555547</v>
      </c>
      <c r="B6426">
        <v>297.61516441801479</v>
      </c>
      <c r="C6426">
        <v>293.88083004894003</v>
      </c>
      <c r="D6426">
        <v>296.7624666377709</v>
      </c>
      <c r="E6426">
        <v>294.91682568005251</v>
      </c>
      <c r="G6426">
        <f t="shared" si="100"/>
        <v>0.85269778024388643</v>
      </c>
    </row>
    <row r="6427" spans="1:7" x14ac:dyDescent="0.3">
      <c r="A6427" s="2">
        <v>37439.309027777781</v>
      </c>
      <c r="B6427">
        <v>297.73723943357942</v>
      </c>
      <c r="C6427">
        <v>293.90236282542469</v>
      </c>
      <c r="D6427">
        <v>296.86690995284999</v>
      </c>
      <c r="E6427">
        <v>294.92060678826488</v>
      </c>
      <c r="G6427">
        <f t="shared" si="100"/>
        <v>0.87032948072942418</v>
      </c>
    </row>
    <row r="6428" spans="1:7" x14ac:dyDescent="0.3">
      <c r="A6428" s="2">
        <v>37439.3125</v>
      </c>
      <c r="B6428">
        <v>297.86288536990531</v>
      </c>
      <c r="C6428">
        <v>293.92605643062558</v>
      </c>
      <c r="D6428">
        <v>296.97772306796338</v>
      </c>
      <c r="E6428">
        <v>294.92705849691339</v>
      </c>
      <c r="G6428">
        <f t="shared" si="100"/>
        <v>0.88516230194193213</v>
      </c>
    </row>
    <row r="6429" spans="1:7" x14ac:dyDescent="0.3">
      <c r="A6429" s="2">
        <v>37439.315972222219</v>
      </c>
      <c r="B6429">
        <v>297.99141304562221</v>
      </c>
      <c r="C6429">
        <v>293.95182665430269</v>
      </c>
      <c r="D6429">
        <v>297.10126584663152</v>
      </c>
      <c r="E6429">
        <v>294.9375009886046</v>
      </c>
      <c r="G6429">
        <f t="shared" si="100"/>
        <v>0.8901471989906895</v>
      </c>
    </row>
    <row r="6430" spans="1:7" x14ac:dyDescent="0.3">
      <c r="A6430" s="2">
        <v>37439.319444444453</v>
      </c>
      <c r="B6430">
        <v>298.12257325062188</v>
      </c>
      <c r="C6430">
        <v>293.97949808017228</v>
      </c>
      <c r="D6430">
        <v>297.23275224310481</v>
      </c>
      <c r="E6430">
        <v>294.95093986696207</v>
      </c>
      <c r="G6430">
        <f t="shared" si="100"/>
        <v>0.88982100751707094</v>
      </c>
    </row>
    <row r="6431" spans="1:7" x14ac:dyDescent="0.3">
      <c r="A6431" s="2">
        <v>37439.322916666657</v>
      </c>
      <c r="B6431">
        <v>298.2560110984503</v>
      </c>
      <c r="C6431">
        <v>294.00914444267761</v>
      </c>
      <c r="D6431">
        <v>297.37107390015888</v>
      </c>
      <c r="E6431">
        <v>294.9663661334875</v>
      </c>
      <c r="G6431">
        <f t="shared" si="100"/>
        <v>0.88493719829142492</v>
      </c>
    </row>
    <row r="6432" spans="1:7" x14ac:dyDescent="0.3">
      <c r="A6432" s="2">
        <v>37439.326388888891</v>
      </c>
      <c r="B6432">
        <v>298.39174268970459</v>
      </c>
      <c r="C6432">
        <v>294.04083322177991</v>
      </c>
      <c r="D6432">
        <v>297.5845499102843</v>
      </c>
      <c r="E6432">
        <v>294.99532528438817</v>
      </c>
      <c r="G6432">
        <f t="shared" si="100"/>
        <v>0.80719277942029066</v>
      </c>
    </row>
    <row r="6433" spans="1:7" x14ac:dyDescent="0.3">
      <c r="A6433" s="2">
        <v>37439.329861111109</v>
      </c>
      <c r="B6433">
        <v>298.53091499556388</v>
      </c>
      <c r="C6433">
        <v>294.07580627573111</v>
      </c>
      <c r="D6433">
        <v>297.75413289167432</v>
      </c>
      <c r="E6433">
        <v>295.02066288512498</v>
      </c>
      <c r="G6433">
        <f t="shared" si="100"/>
        <v>0.77678210388955904</v>
      </c>
    </row>
    <row r="6434" spans="1:7" x14ac:dyDescent="0.3">
      <c r="A6434" s="2">
        <v>37439.333333333343</v>
      </c>
      <c r="B6434">
        <v>298.6724882364071</v>
      </c>
      <c r="C6434">
        <v>294.11351822456697</v>
      </c>
      <c r="D6434">
        <v>297.93100904821978</v>
      </c>
      <c r="E6434">
        <v>295.04997651384338</v>
      </c>
      <c r="G6434">
        <f t="shared" si="100"/>
        <v>0.74147918818732705</v>
      </c>
    </row>
    <row r="6435" spans="1:7" x14ac:dyDescent="0.3">
      <c r="A6435" s="2">
        <v>37439.336805555547</v>
      </c>
      <c r="B6435">
        <v>298.81513557345897</v>
      </c>
      <c r="C6435">
        <v>294.15292513590799</v>
      </c>
      <c r="D6435">
        <v>298.11374789473712</v>
      </c>
      <c r="E6435">
        <v>295.08125767737693</v>
      </c>
      <c r="G6435">
        <f t="shared" si="100"/>
        <v>0.70138767872185781</v>
      </c>
    </row>
    <row r="6436" spans="1:7" x14ac:dyDescent="0.3">
      <c r="A6436" s="2">
        <v>37439.340277777781</v>
      </c>
      <c r="B6436">
        <v>298.91053661295462</v>
      </c>
      <c r="C6436">
        <v>294.18386624221631</v>
      </c>
      <c r="D6436">
        <v>298.30051611441678</v>
      </c>
      <c r="E6436">
        <v>295.11295672612738</v>
      </c>
      <c r="G6436">
        <f t="shared" si="100"/>
        <v>0.61002049853783546</v>
      </c>
    </row>
    <row r="6437" spans="1:7" x14ac:dyDescent="0.3">
      <c r="A6437" s="2">
        <v>37439.34375</v>
      </c>
      <c r="B6437">
        <v>298.9712379036522</v>
      </c>
      <c r="C6437">
        <v>294.20955699094839</v>
      </c>
      <c r="D6437">
        <v>298.50213980635232</v>
      </c>
      <c r="E6437">
        <v>295.15596802841992</v>
      </c>
      <c r="G6437">
        <f t="shared" si="100"/>
        <v>0.46909809729987728</v>
      </c>
    </row>
    <row r="6438" spans="1:7" x14ac:dyDescent="0.3">
      <c r="A6438" s="2">
        <v>37439.347222222219</v>
      </c>
      <c r="B6438">
        <v>299.01413585385052</v>
      </c>
      <c r="C6438">
        <v>294.23783333039808</v>
      </c>
      <c r="D6438">
        <v>298.72559262042017</v>
      </c>
      <c r="E6438">
        <v>295.21736961711531</v>
      </c>
      <c r="G6438">
        <f t="shared" si="100"/>
        <v>0.28854323343034594</v>
      </c>
    </row>
    <row r="6439" spans="1:7" x14ac:dyDescent="0.3">
      <c r="A6439" s="2">
        <v>37439.350694444453</v>
      </c>
      <c r="B6439">
        <v>299.04087425841362</v>
      </c>
      <c r="C6439">
        <v>294.26784996923612</v>
      </c>
      <c r="D6439">
        <v>298.96033729486618</v>
      </c>
      <c r="E6439">
        <v>295.28673117488211</v>
      </c>
      <c r="G6439">
        <f t="shared" si="100"/>
        <v>8.0536963547444884E-2</v>
      </c>
    </row>
    <row r="6440" spans="1:7" x14ac:dyDescent="0.3">
      <c r="A6440" s="2">
        <v>37439.354166666657</v>
      </c>
      <c r="B6440">
        <v>299.05555458323312</v>
      </c>
      <c r="C6440">
        <v>294.29849254046928</v>
      </c>
      <c r="D6440">
        <v>299.20449750990952</v>
      </c>
      <c r="E6440">
        <v>295.3622920702669</v>
      </c>
      <c r="G6440">
        <f t="shared" si="100"/>
        <v>-0.14894292667639775</v>
      </c>
    </row>
    <row r="6441" spans="1:7" x14ac:dyDescent="0.3">
      <c r="A6441" s="2">
        <v>37439.357638888891</v>
      </c>
      <c r="B6441">
        <v>299.0564107539185</v>
      </c>
      <c r="C6441">
        <v>294.32699786498188</v>
      </c>
      <c r="D6441">
        <v>299.28298171142262</v>
      </c>
      <c r="E6441">
        <v>295.43058256440588</v>
      </c>
      <c r="G6441">
        <f t="shared" si="100"/>
        <v>-0.22657095750412282</v>
      </c>
    </row>
    <row r="6442" spans="1:7" x14ac:dyDescent="0.3">
      <c r="A6442" s="2">
        <v>37439.361111111109</v>
      </c>
      <c r="B6442">
        <v>299.04677008903411</v>
      </c>
      <c r="C6442">
        <v>294.353055975122</v>
      </c>
      <c r="D6442">
        <v>299.38692705181978</v>
      </c>
      <c r="E6442">
        <v>295.47392445995581</v>
      </c>
      <c r="G6442">
        <f t="shared" si="100"/>
        <v>-0.3401569627856702</v>
      </c>
    </row>
    <row r="6443" spans="1:7" x14ac:dyDescent="0.3">
      <c r="A6443" s="2">
        <v>37439.364583333343</v>
      </c>
      <c r="B6443">
        <v>299.02511704408931</v>
      </c>
      <c r="C6443">
        <v>294.37511672104688</v>
      </c>
      <c r="D6443">
        <v>299.47512591561008</v>
      </c>
      <c r="E6443">
        <v>295.51154063732122</v>
      </c>
      <c r="G6443">
        <f t="shared" si="100"/>
        <v>-0.4500088715207653</v>
      </c>
    </row>
    <row r="6444" spans="1:7" x14ac:dyDescent="0.3">
      <c r="A6444" s="2">
        <v>37439.368055555547</v>
      </c>
      <c r="B6444">
        <v>298.9944179439571</v>
      </c>
      <c r="C6444">
        <v>294.39355986188218</v>
      </c>
      <c r="D6444">
        <v>299.54455309213</v>
      </c>
      <c r="E6444">
        <v>295.53975703552709</v>
      </c>
      <c r="G6444">
        <f t="shared" si="100"/>
        <v>-0.55013514817289888</v>
      </c>
    </row>
    <row r="6445" spans="1:7" x14ac:dyDescent="0.3">
      <c r="A6445" s="2">
        <v>37439.371527777781</v>
      </c>
      <c r="B6445">
        <v>298.9533593750171</v>
      </c>
      <c r="C6445">
        <v>294.40744094321258</v>
      </c>
      <c r="D6445">
        <v>299.59575191008759</v>
      </c>
      <c r="E6445">
        <v>295.5585818690659</v>
      </c>
      <c r="G6445">
        <f t="shared" si="100"/>
        <v>-0.64239253507048488</v>
      </c>
    </row>
    <row r="6446" spans="1:7" x14ac:dyDescent="0.3">
      <c r="A6446" s="2">
        <v>37439.375</v>
      </c>
      <c r="B6446">
        <v>298.90452680697013</v>
      </c>
      <c r="C6446">
        <v>294.41735556409361</v>
      </c>
      <c r="D6446">
        <v>299.63413424158148</v>
      </c>
      <c r="E6446">
        <v>295.57261750696142</v>
      </c>
      <c r="G6446">
        <f t="shared" si="100"/>
        <v>-0.7296074346113528</v>
      </c>
    </row>
    <row r="6447" spans="1:7" x14ac:dyDescent="0.3">
      <c r="A6447" s="2">
        <v>37439.378472222219</v>
      </c>
      <c r="B6447">
        <v>298.84695945954968</v>
      </c>
      <c r="C6447">
        <v>294.42288329053122</v>
      </c>
      <c r="D6447">
        <v>299.64026810753433</v>
      </c>
      <c r="E6447">
        <v>295.57071063917817</v>
      </c>
      <c r="G6447">
        <f t="shared" si="100"/>
        <v>-0.79330864798464518</v>
      </c>
    </row>
    <row r="6448" spans="1:7" x14ac:dyDescent="0.3">
      <c r="A6448" s="2">
        <v>37439.381944444453</v>
      </c>
      <c r="B6448">
        <v>298.80740227054048</v>
      </c>
      <c r="C6448">
        <v>294.42756257103758</v>
      </c>
      <c r="D6448">
        <v>299.63297443131211</v>
      </c>
      <c r="E6448">
        <v>295.56362815371608</v>
      </c>
      <c r="G6448">
        <f t="shared" si="100"/>
        <v>-0.82557216077162821</v>
      </c>
    </row>
    <row r="6449" spans="1:7" x14ac:dyDescent="0.3">
      <c r="A6449" s="2">
        <v>37439.385416666657</v>
      </c>
      <c r="B6449">
        <v>298.77956489356723</v>
      </c>
      <c r="C6449">
        <v>294.4305573015842</v>
      </c>
      <c r="D6449">
        <v>299.60432725320987</v>
      </c>
      <c r="E6449">
        <v>295.54314593630272</v>
      </c>
      <c r="G6449">
        <f t="shared" si="100"/>
        <v>-0.82476235964264788</v>
      </c>
    </row>
    <row r="6450" spans="1:7" x14ac:dyDescent="0.3">
      <c r="A6450" s="2">
        <v>37439.388888888891</v>
      </c>
      <c r="B6450">
        <v>298.75723552653392</v>
      </c>
      <c r="C6450">
        <v>294.43019920147162</v>
      </c>
      <c r="D6450">
        <v>299.55518135522072</v>
      </c>
      <c r="E6450">
        <v>295.5092434149114</v>
      </c>
      <c r="G6450">
        <f t="shared" si="100"/>
        <v>-0.79794582868680664</v>
      </c>
    </row>
    <row r="6451" spans="1:7" x14ac:dyDescent="0.3">
      <c r="A6451" s="2">
        <v>37439.392361111109</v>
      </c>
      <c r="B6451">
        <v>298.74017806800498</v>
      </c>
      <c r="C6451">
        <v>294.42813806240127</v>
      </c>
      <c r="D6451">
        <v>299.4931392211206</v>
      </c>
      <c r="E6451">
        <v>295.46870248782119</v>
      </c>
      <c r="G6451">
        <f t="shared" si="100"/>
        <v>-0.75296115311562062</v>
      </c>
    </row>
    <row r="6452" spans="1:7" x14ac:dyDescent="0.3">
      <c r="A6452" s="2">
        <v>37439.395833333343</v>
      </c>
      <c r="B6452">
        <v>298.72671128783918</v>
      </c>
      <c r="C6452">
        <v>294.42473999584718</v>
      </c>
      <c r="D6452">
        <v>299.42026625234041</v>
      </c>
      <c r="E6452">
        <v>295.42314749878801</v>
      </c>
      <c r="G6452">
        <f t="shared" si="100"/>
        <v>-0.69355496450123155</v>
      </c>
    </row>
    <row r="6453" spans="1:7" x14ac:dyDescent="0.3">
      <c r="A6453" s="2">
        <v>37439.399305555547</v>
      </c>
      <c r="B6453">
        <v>298.71750657028917</v>
      </c>
      <c r="C6453">
        <v>294.42115440116589</v>
      </c>
      <c r="D6453">
        <v>299.41907610177083</v>
      </c>
      <c r="E6453">
        <v>295.39334430113291</v>
      </c>
      <c r="G6453">
        <f t="shared" si="100"/>
        <v>-0.70156953148165258</v>
      </c>
    </row>
    <row r="6454" spans="1:7" x14ac:dyDescent="0.3">
      <c r="A6454" s="2">
        <v>37439.402777777781</v>
      </c>
      <c r="B6454">
        <v>298.70983515592621</v>
      </c>
      <c r="C6454">
        <v>294.41675143453648</v>
      </c>
      <c r="D6454">
        <v>299.42041484455342</v>
      </c>
      <c r="E6454">
        <v>295.36072542988683</v>
      </c>
      <c r="G6454">
        <f t="shared" si="100"/>
        <v>-0.710579688627206</v>
      </c>
    </row>
    <row r="6455" spans="1:7" x14ac:dyDescent="0.3">
      <c r="A6455" s="2">
        <v>37439.40625</v>
      </c>
      <c r="B6455">
        <v>298.70417284507732</v>
      </c>
      <c r="C6455">
        <v>294.41208914675491</v>
      </c>
      <c r="D6455">
        <v>299.42385841712178</v>
      </c>
      <c r="E6455">
        <v>295.32638113650631</v>
      </c>
      <c r="G6455">
        <f t="shared" si="100"/>
        <v>-0.7196855720444546</v>
      </c>
    </row>
    <row r="6456" spans="1:7" x14ac:dyDescent="0.3">
      <c r="A6456" s="2">
        <v>37439.409722222219</v>
      </c>
      <c r="B6456">
        <v>298.69853754189359</v>
      </c>
      <c r="C6456">
        <v>294.40655732669262</v>
      </c>
      <c r="D6456">
        <v>299.43233548260429</v>
      </c>
      <c r="E6456">
        <v>295.29454404431061</v>
      </c>
      <c r="G6456">
        <f t="shared" si="100"/>
        <v>-0.73379794071070137</v>
      </c>
    </row>
    <row r="6457" spans="1:7" x14ac:dyDescent="0.3">
      <c r="A6457" s="2">
        <v>37439.413194444453</v>
      </c>
      <c r="B6457">
        <v>298.69383588728368</v>
      </c>
      <c r="C6457">
        <v>294.40080973295619</v>
      </c>
      <c r="D6457">
        <v>299.44399889521281</v>
      </c>
      <c r="E6457">
        <v>295.2642160349447</v>
      </c>
      <c r="G6457">
        <f t="shared" si="100"/>
        <v>-0.75016300792913171</v>
      </c>
    </row>
    <row r="6458" spans="1:7" x14ac:dyDescent="0.3">
      <c r="A6458" s="2">
        <v>37439.416666666657</v>
      </c>
      <c r="B6458">
        <v>298.68849595398427</v>
      </c>
      <c r="C6458">
        <v>294.3943032638885</v>
      </c>
      <c r="D6458">
        <v>299.45585279023823</v>
      </c>
      <c r="E6458">
        <v>295.23290578206098</v>
      </c>
      <c r="G6458">
        <f t="shared" si="100"/>
        <v>-0.76735683625395268</v>
      </c>
    </row>
    <row r="6459" spans="1:7" x14ac:dyDescent="0.3">
      <c r="A6459" s="2">
        <v>37439.420138888891</v>
      </c>
      <c r="B6459">
        <v>298.68349768025951</v>
      </c>
      <c r="C6459">
        <v>294.38764861221239</v>
      </c>
      <c r="D6459">
        <v>299.47619464739819</v>
      </c>
      <c r="E6459">
        <v>295.20591686631178</v>
      </c>
      <c r="G6459">
        <f t="shared" si="100"/>
        <v>-0.79269696713868143</v>
      </c>
    </row>
    <row r="6460" spans="1:7" x14ac:dyDescent="0.3">
      <c r="A6460" s="2">
        <v>37439.423611111109</v>
      </c>
      <c r="B6460">
        <v>298.65345233241851</v>
      </c>
      <c r="C6460">
        <v>294.37488035196549</v>
      </c>
      <c r="D6460">
        <v>299.49688520302652</v>
      </c>
      <c r="E6460">
        <v>295.17844054882909</v>
      </c>
      <c r="G6460">
        <f t="shared" si="100"/>
        <v>-0.84343287060801231</v>
      </c>
    </row>
    <row r="6461" spans="1:7" x14ac:dyDescent="0.3">
      <c r="A6461" s="2">
        <v>37439.427083333343</v>
      </c>
      <c r="B6461">
        <v>298.60758007651759</v>
      </c>
      <c r="C6461">
        <v>294.35741034975052</v>
      </c>
      <c r="D6461">
        <v>299.51775767792191</v>
      </c>
      <c r="E6461">
        <v>295.1507466456797</v>
      </c>
      <c r="G6461">
        <f t="shared" si="100"/>
        <v>-0.91017760140431392</v>
      </c>
    </row>
    <row r="6462" spans="1:7" x14ac:dyDescent="0.3">
      <c r="A6462" s="2">
        <v>37439.430555555547</v>
      </c>
      <c r="B6462">
        <v>298.54456661767517</v>
      </c>
      <c r="C6462">
        <v>294.332835692049</v>
      </c>
      <c r="D6462">
        <v>299.53148791089131</v>
      </c>
      <c r="E6462">
        <v>295.11535652966</v>
      </c>
      <c r="G6462">
        <f t="shared" si="100"/>
        <v>-0.98692129321614175</v>
      </c>
    </row>
    <row r="6463" spans="1:7" x14ac:dyDescent="0.3">
      <c r="A6463" s="2">
        <v>37439.434027777781</v>
      </c>
      <c r="B6463">
        <v>298.47345891228161</v>
      </c>
      <c r="C6463">
        <v>294.30493831341232</v>
      </c>
      <c r="D6463">
        <v>299.54970694739029</v>
      </c>
      <c r="E6463">
        <v>295.0850428717763</v>
      </c>
      <c r="G6463">
        <f t="shared" si="100"/>
        <v>-1.0762480351086765</v>
      </c>
    </row>
    <row r="6464" spans="1:7" x14ac:dyDescent="0.3">
      <c r="A6464" s="2">
        <v>37439.4375</v>
      </c>
      <c r="B6464">
        <v>298.39240496510371</v>
      </c>
      <c r="C6464">
        <v>294.27295317615659</v>
      </c>
      <c r="D6464">
        <v>299.56623286858019</v>
      </c>
      <c r="E6464">
        <v>295.05348562523551</v>
      </c>
      <c r="G6464">
        <f t="shared" si="100"/>
        <v>-1.1738279034764787</v>
      </c>
    </row>
    <row r="6465" spans="1:7" x14ac:dyDescent="0.3">
      <c r="A6465" s="2">
        <v>37439.440972222219</v>
      </c>
      <c r="B6465">
        <v>298.30748805349373</v>
      </c>
      <c r="C6465">
        <v>294.23954326503213</v>
      </c>
      <c r="D6465">
        <v>299.50702676582631</v>
      </c>
      <c r="E6465">
        <v>295.00725210595692</v>
      </c>
      <c r="G6465">
        <f t="shared" si="100"/>
        <v>-1.1995387123325827</v>
      </c>
    </row>
    <row r="6466" spans="1:7" x14ac:dyDescent="0.3">
      <c r="A6466" s="2">
        <v>37439.444444444453</v>
      </c>
      <c r="B6466">
        <v>298.21520278548081</v>
      </c>
      <c r="C6466">
        <v>294.20273748001478</v>
      </c>
      <c r="D6466">
        <v>299.43069696159091</v>
      </c>
      <c r="E6466">
        <v>294.95378644720131</v>
      </c>
      <c r="G6466">
        <f t="shared" si="100"/>
        <v>-1.2154941761100986</v>
      </c>
    </row>
    <row r="6467" spans="1:7" x14ac:dyDescent="0.3">
      <c r="A6467" s="2">
        <v>37439.447916666657</v>
      </c>
      <c r="B6467">
        <v>298.1202042210972</v>
      </c>
      <c r="C6467">
        <v>294.16449138832081</v>
      </c>
      <c r="D6467">
        <v>299.34638248674042</v>
      </c>
      <c r="E6467">
        <v>294.90103040146772</v>
      </c>
      <c r="G6467">
        <f t="shared" ref="G6467:G6530" si="101">B6467-D6467</f>
        <v>-1.2261782656432274</v>
      </c>
    </row>
    <row r="6468" spans="1:7" x14ac:dyDescent="0.3">
      <c r="A6468" s="2">
        <v>37439.451388888891</v>
      </c>
      <c r="B6468">
        <v>298.01952615391741</v>
      </c>
      <c r="C6468">
        <v>294.1232845623291</v>
      </c>
      <c r="D6468">
        <v>299.24399995385528</v>
      </c>
      <c r="E6468">
        <v>294.83651470756848</v>
      </c>
      <c r="G6468">
        <f t="shared" si="101"/>
        <v>-1.2244737999378685</v>
      </c>
    </row>
    <row r="6469" spans="1:7" x14ac:dyDescent="0.3">
      <c r="A6469" s="2">
        <v>37439.454861111109</v>
      </c>
      <c r="B6469">
        <v>297.91705047677829</v>
      </c>
      <c r="C6469">
        <v>294.08090305925879</v>
      </c>
      <c r="D6469">
        <v>299.13411218230851</v>
      </c>
      <c r="E6469">
        <v>294.77069240994553</v>
      </c>
      <c r="G6469">
        <f t="shared" si="101"/>
        <v>-1.2170617055302273</v>
      </c>
    </row>
    <row r="6470" spans="1:7" x14ac:dyDescent="0.3">
      <c r="A6470" s="2">
        <v>37439.458333333343</v>
      </c>
      <c r="B6470">
        <v>297.81026771475791</v>
      </c>
      <c r="C6470">
        <v>294.03614205746698</v>
      </c>
      <c r="D6470">
        <v>299.01248453599999</v>
      </c>
      <c r="E6470">
        <v>294.69810273132822</v>
      </c>
      <c r="G6470">
        <f t="shared" si="101"/>
        <v>-1.2022168212420752</v>
      </c>
    </row>
    <row r="6471" spans="1:7" x14ac:dyDescent="0.3">
      <c r="A6471" s="2">
        <v>37439.461805555547</v>
      </c>
      <c r="B6471">
        <v>297.70215454341889</v>
      </c>
      <c r="C6471">
        <v>293.99032040037088</v>
      </c>
      <c r="D6471">
        <v>298.89974774188909</v>
      </c>
      <c r="E6471">
        <v>294.63565740638433</v>
      </c>
      <c r="G6471">
        <f t="shared" si="101"/>
        <v>-1.1975931984702015</v>
      </c>
    </row>
    <row r="6472" spans="1:7" x14ac:dyDescent="0.3">
      <c r="A6472" s="2">
        <v>37439.465277777781</v>
      </c>
      <c r="B6472">
        <v>297.59687195608171</v>
      </c>
      <c r="C6472">
        <v>293.94416401588728</v>
      </c>
      <c r="D6472">
        <v>298.78084468956479</v>
      </c>
      <c r="E6472">
        <v>294.58410927387058</v>
      </c>
      <c r="G6472">
        <f t="shared" si="101"/>
        <v>-1.1839727334830741</v>
      </c>
    </row>
    <row r="6473" spans="1:7" x14ac:dyDescent="0.3">
      <c r="A6473" s="2">
        <v>37439.46875</v>
      </c>
      <c r="B6473">
        <v>297.50066442610847</v>
      </c>
      <c r="C6473">
        <v>293.90325465186538</v>
      </c>
      <c r="D6473">
        <v>298.66982862156237</v>
      </c>
      <c r="E6473">
        <v>294.53348488407318</v>
      </c>
      <c r="G6473">
        <f t="shared" si="101"/>
        <v>-1.1691641954539023</v>
      </c>
    </row>
    <row r="6474" spans="1:7" x14ac:dyDescent="0.3">
      <c r="A6474" s="2">
        <v>37439.472222222219</v>
      </c>
      <c r="B6474">
        <v>297.40925967518672</v>
      </c>
      <c r="C6474">
        <v>293.86603246717658</v>
      </c>
      <c r="D6474">
        <v>298.55681127995962</v>
      </c>
      <c r="E6474">
        <v>294.48385489927227</v>
      </c>
      <c r="G6474">
        <f t="shared" si="101"/>
        <v>-1.1475516047729002</v>
      </c>
    </row>
    <row r="6475" spans="1:7" x14ac:dyDescent="0.3">
      <c r="A6475" s="2">
        <v>37439.475694444453</v>
      </c>
      <c r="B6475">
        <v>297.32487630914142</v>
      </c>
      <c r="C6475">
        <v>293.83351741345359</v>
      </c>
      <c r="D6475">
        <v>298.44608245696531</v>
      </c>
      <c r="E6475">
        <v>294.43976752958878</v>
      </c>
      <c r="G6475">
        <f t="shared" si="101"/>
        <v>-1.1212061478238979</v>
      </c>
    </row>
    <row r="6476" spans="1:7" x14ac:dyDescent="0.3">
      <c r="A6476" s="2">
        <v>37439.479166666657</v>
      </c>
      <c r="B6476">
        <v>297.24352977937798</v>
      </c>
      <c r="C6476">
        <v>293.80368429703481</v>
      </c>
      <c r="D6476">
        <v>298.33170836542507</v>
      </c>
      <c r="E6476">
        <v>294.39452993285113</v>
      </c>
      <c r="G6476">
        <f t="shared" si="101"/>
        <v>-1.0881785860470927</v>
      </c>
    </row>
    <row r="6477" spans="1:7" x14ac:dyDescent="0.3">
      <c r="A6477" s="2">
        <v>37439.482638888891</v>
      </c>
      <c r="B6477">
        <v>297.16695674874211</v>
      </c>
      <c r="C6477">
        <v>293.77718313670408</v>
      </c>
      <c r="D6477">
        <v>298.24075352379401</v>
      </c>
      <c r="E6477">
        <v>294.35928393005162</v>
      </c>
      <c r="G6477">
        <f t="shared" si="101"/>
        <v>-1.0737967750519033</v>
      </c>
    </row>
    <row r="6478" spans="1:7" x14ac:dyDescent="0.3">
      <c r="A6478" s="2">
        <v>37439.486111111109</v>
      </c>
      <c r="B6478">
        <v>297.09244410778001</v>
      </c>
      <c r="C6478">
        <v>293.75265105142211</v>
      </c>
      <c r="D6478">
        <v>298.14939893404681</v>
      </c>
      <c r="E6478">
        <v>294.32340530644518</v>
      </c>
      <c r="G6478">
        <f t="shared" si="101"/>
        <v>-1.0569548262668036</v>
      </c>
    </row>
    <row r="6479" spans="1:7" x14ac:dyDescent="0.3">
      <c r="A6479" s="2">
        <v>37439.489583333343</v>
      </c>
      <c r="B6479">
        <v>297.02205713162618</v>
      </c>
      <c r="C6479">
        <v>293.73110609636558</v>
      </c>
      <c r="D6479">
        <v>298.06276539829321</v>
      </c>
      <c r="E6479">
        <v>294.29287043163271</v>
      </c>
      <c r="G6479">
        <f t="shared" si="101"/>
        <v>-1.0407082666670249</v>
      </c>
    </row>
    <row r="6480" spans="1:7" x14ac:dyDescent="0.3">
      <c r="A6480" s="2">
        <v>37439.493055555547</v>
      </c>
      <c r="B6480">
        <v>296.95376791209799</v>
      </c>
      <c r="C6480">
        <v>293.71166164663867</v>
      </c>
      <c r="D6480">
        <v>297.9772960781105</v>
      </c>
      <c r="E6480">
        <v>294.26403957337777</v>
      </c>
      <c r="G6480">
        <f t="shared" si="101"/>
        <v>-1.0235281660125111</v>
      </c>
    </row>
    <row r="6481" spans="1:7" x14ac:dyDescent="0.3">
      <c r="A6481" s="2">
        <v>37439.496527777781</v>
      </c>
      <c r="B6481">
        <v>296.88848759764181</v>
      </c>
      <c r="C6481">
        <v>293.6944740204089</v>
      </c>
      <c r="D6481">
        <v>297.89538692758498</v>
      </c>
      <c r="E6481">
        <v>294.23962416870017</v>
      </c>
      <c r="G6481">
        <f t="shared" si="101"/>
        <v>-1.0068993299431668</v>
      </c>
    </row>
    <row r="6482" spans="1:7" x14ac:dyDescent="0.3">
      <c r="A6482" s="2">
        <v>37439.5</v>
      </c>
      <c r="B6482">
        <v>296.82434735179243</v>
      </c>
      <c r="C6482">
        <v>293.6784936956613</v>
      </c>
      <c r="D6482">
        <v>297.81215533569048</v>
      </c>
      <c r="E6482">
        <v>294.2143716557386</v>
      </c>
      <c r="G6482">
        <f t="shared" si="101"/>
        <v>-0.98780798389805113</v>
      </c>
    </row>
    <row r="6483" spans="1:7" x14ac:dyDescent="0.3">
      <c r="A6483" s="2">
        <v>37439.503472222219</v>
      </c>
      <c r="B6483">
        <v>296.76209417962161</v>
      </c>
      <c r="C6483">
        <v>293.66378038457208</v>
      </c>
      <c r="D6483">
        <v>297.73786899104078</v>
      </c>
      <c r="E6483">
        <v>294.19722910779291</v>
      </c>
      <c r="G6483">
        <f t="shared" si="101"/>
        <v>-0.97577481141917133</v>
      </c>
    </row>
    <row r="6484" spans="1:7" x14ac:dyDescent="0.3">
      <c r="A6484" s="2">
        <v>37439.506944444453</v>
      </c>
      <c r="B6484">
        <v>296.69820266396601</v>
      </c>
      <c r="C6484">
        <v>293.64944015965227</v>
      </c>
      <c r="D6484">
        <v>297.6632081841247</v>
      </c>
      <c r="E6484">
        <v>294.17993636959699</v>
      </c>
      <c r="G6484">
        <f t="shared" si="101"/>
        <v>-0.96500552015868379</v>
      </c>
    </row>
    <row r="6485" spans="1:7" x14ac:dyDescent="0.3">
      <c r="A6485" s="2">
        <v>37439.510416666657</v>
      </c>
      <c r="B6485">
        <v>296.63099860086169</v>
      </c>
      <c r="C6485">
        <v>293.63375124645307</v>
      </c>
      <c r="D6485">
        <v>297.58859530449871</v>
      </c>
      <c r="E6485">
        <v>294.16298225988112</v>
      </c>
      <c r="G6485">
        <f t="shared" si="101"/>
        <v>-0.95759670363702298</v>
      </c>
    </row>
    <row r="6486" spans="1:7" x14ac:dyDescent="0.3">
      <c r="A6486" s="2">
        <v>37439.513888888891</v>
      </c>
      <c r="B6486">
        <v>296.56332225368408</v>
      </c>
      <c r="C6486">
        <v>293.61822220509259</v>
      </c>
      <c r="D6486">
        <v>297.51716736021763</v>
      </c>
      <c r="E6486">
        <v>294.14972174999662</v>
      </c>
      <c r="G6486">
        <f t="shared" si="101"/>
        <v>-0.95384510653354937</v>
      </c>
    </row>
    <row r="6487" spans="1:7" x14ac:dyDescent="0.3">
      <c r="A6487" s="2">
        <v>37439.517361111109</v>
      </c>
      <c r="B6487">
        <v>296.49320971302632</v>
      </c>
      <c r="C6487">
        <v>293.60145087746753</v>
      </c>
      <c r="D6487">
        <v>297.44558377099162</v>
      </c>
      <c r="E6487">
        <v>294.13655002295422</v>
      </c>
      <c r="G6487">
        <f t="shared" si="101"/>
        <v>-0.95237405796530084</v>
      </c>
    </row>
    <row r="6488" spans="1:7" x14ac:dyDescent="0.3">
      <c r="A6488" s="2">
        <v>37439.520833333343</v>
      </c>
      <c r="B6488">
        <v>296.42258101905338</v>
      </c>
      <c r="C6488">
        <v>293.58415266250222</v>
      </c>
      <c r="D6488">
        <v>297.37389099419943</v>
      </c>
      <c r="E6488">
        <v>294.12347445959762</v>
      </c>
      <c r="G6488">
        <f t="shared" si="101"/>
        <v>-0.95130997514604587</v>
      </c>
    </row>
    <row r="6489" spans="1:7" x14ac:dyDescent="0.3">
      <c r="A6489" s="2">
        <v>37439.524305555547</v>
      </c>
      <c r="B6489">
        <v>296.35005421012829</v>
      </c>
      <c r="C6489">
        <v>293.56537804153032</v>
      </c>
      <c r="D6489">
        <v>297.28903609026543</v>
      </c>
      <c r="E6489">
        <v>294.10552618735238</v>
      </c>
      <c r="G6489">
        <f t="shared" si="101"/>
        <v>-0.93898188013713479</v>
      </c>
    </row>
    <row r="6490" spans="1:7" x14ac:dyDescent="0.3">
      <c r="A6490" s="2">
        <v>37439.527777777781</v>
      </c>
      <c r="B6490">
        <v>296.27759288595138</v>
      </c>
      <c r="C6490">
        <v>293.5461059938005</v>
      </c>
      <c r="D6490">
        <v>297.20336745322811</v>
      </c>
      <c r="E6490">
        <v>294.08790003058238</v>
      </c>
      <c r="G6490">
        <f t="shared" si="101"/>
        <v>-0.9257745672767328</v>
      </c>
    </row>
    <row r="6491" spans="1:7" x14ac:dyDescent="0.3">
      <c r="A6491" s="2">
        <v>37439.53125</v>
      </c>
      <c r="B6491">
        <v>296.20402399918709</v>
      </c>
      <c r="C6491">
        <v>293.52562305744777</v>
      </c>
      <c r="D6491">
        <v>297.11604945130762</v>
      </c>
      <c r="E6491">
        <v>294.06931241814578</v>
      </c>
      <c r="G6491">
        <f t="shared" si="101"/>
        <v>-0.9120254521205311</v>
      </c>
    </row>
    <row r="6492" spans="1:7" x14ac:dyDescent="0.3">
      <c r="A6492" s="2">
        <v>37439.534722222219</v>
      </c>
      <c r="B6492">
        <v>296.13103521127368</v>
      </c>
      <c r="C6492">
        <v>293.50485041685789</v>
      </c>
      <c r="D6492">
        <v>297.02751933093953</v>
      </c>
      <c r="E6492">
        <v>294.04989332021341</v>
      </c>
      <c r="G6492">
        <f t="shared" si="101"/>
        <v>-0.89648411966584263</v>
      </c>
    </row>
    <row r="6493" spans="1:7" x14ac:dyDescent="0.3">
      <c r="A6493" s="2">
        <v>37439.538194444453</v>
      </c>
      <c r="B6493">
        <v>296.05750634936362</v>
      </c>
      <c r="C6493">
        <v>293.48307099314519</v>
      </c>
      <c r="D6493">
        <v>296.93742814606662</v>
      </c>
      <c r="E6493">
        <v>294.02901566613218</v>
      </c>
      <c r="G6493">
        <f t="shared" si="101"/>
        <v>-0.87992179670300175</v>
      </c>
    </row>
    <row r="6494" spans="1:7" x14ac:dyDescent="0.3">
      <c r="A6494" s="2">
        <v>37439.541666666657</v>
      </c>
      <c r="B6494">
        <v>295.98477067659411</v>
      </c>
      <c r="C6494">
        <v>293.46097942452622</v>
      </c>
      <c r="D6494">
        <v>296.84716982883111</v>
      </c>
      <c r="E6494">
        <v>294.00788451567331</v>
      </c>
      <c r="G6494">
        <f t="shared" si="101"/>
        <v>-0.86239915223700336</v>
      </c>
    </row>
    <row r="6495" spans="1:7" x14ac:dyDescent="0.3">
      <c r="A6495" s="2">
        <v>37439.545138888891</v>
      </c>
      <c r="B6495">
        <v>295.91196721900178</v>
      </c>
      <c r="C6495">
        <v>293.4380681615666</v>
      </c>
      <c r="D6495">
        <v>296.74729677132819</v>
      </c>
      <c r="E6495">
        <v>293.97982387363533</v>
      </c>
      <c r="G6495">
        <f t="shared" si="101"/>
        <v>-0.8353295523264137</v>
      </c>
    </row>
    <row r="6496" spans="1:7" x14ac:dyDescent="0.3">
      <c r="A6496" s="2">
        <v>37439.548611111109</v>
      </c>
      <c r="B6496">
        <v>295.87320683383672</v>
      </c>
      <c r="C6496">
        <v>293.42953192092642</v>
      </c>
      <c r="D6496">
        <v>296.64595902184232</v>
      </c>
      <c r="E6496">
        <v>293.95011518035142</v>
      </c>
      <c r="G6496">
        <f t="shared" si="101"/>
        <v>-0.77275218800559742</v>
      </c>
    </row>
    <row r="6497" spans="1:7" x14ac:dyDescent="0.3">
      <c r="A6497" s="2">
        <v>37439.552083333343</v>
      </c>
      <c r="B6497">
        <v>295.78275199248628</v>
      </c>
      <c r="C6497">
        <v>293.38792681834468</v>
      </c>
      <c r="D6497">
        <v>296.48161955940782</v>
      </c>
      <c r="E6497">
        <v>293.85497882462829</v>
      </c>
      <c r="G6497">
        <f t="shared" si="101"/>
        <v>-0.6988675669215354</v>
      </c>
    </row>
    <row r="6498" spans="1:7" x14ac:dyDescent="0.3">
      <c r="A6498" s="2">
        <v>37439.555555555547</v>
      </c>
      <c r="B6498">
        <v>295.76896080877373</v>
      </c>
      <c r="C6498">
        <v>293.38923834608983</v>
      </c>
      <c r="D6498">
        <v>296.41407497624078</v>
      </c>
      <c r="E6498">
        <v>293.85883281574678</v>
      </c>
      <c r="G6498">
        <f t="shared" si="101"/>
        <v>-0.64511416746705663</v>
      </c>
    </row>
    <row r="6499" spans="1:7" x14ac:dyDescent="0.3">
      <c r="A6499" s="2">
        <v>37439.559027777781</v>
      </c>
      <c r="B6499">
        <v>295.71770322707027</v>
      </c>
      <c r="C6499">
        <v>293.3745180527693</v>
      </c>
      <c r="D6499">
        <v>296.29472637863103</v>
      </c>
      <c r="E6499">
        <v>293.80840460961753</v>
      </c>
      <c r="G6499">
        <f t="shared" si="101"/>
        <v>-0.57702315156075201</v>
      </c>
    </row>
    <row r="6500" spans="1:7" x14ac:dyDescent="0.3">
      <c r="A6500" s="2">
        <v>37439.5625</v>
      </c>
      <c r="B6500">
        <v>295.71724617131042</v>
      </c>
      <c r="C6500">
        <v>293.38689332027849</v>
      </c>
      <c r="D6500">
        <v>296.21646203404441</v>
      </c>
      <c r="E6500">
        <v>293.79915551649827</v>
      </c>
      <c r="G6500">
        <f t="shared" si="101"/>
        <v>-0.49921586273399043</v>
      </c>
    </row>
    <row r="6501" spans="1:7" x14ac:dyDescent="0.3">
      <c r="A6501" s="2">
        <v>37439.565972222219</v>
      </c>
      <c r="B6501">
        <v>295.67244142909141</v>
      </c>
      <c r="C6501">
        <v>293.37617866439052</v>
      </c>
      <c r="D6501">
        <v>296.13382209903881</v>
      </c>
      <c r="E6501">
        <v>293.74222585682139</v>
      </c>
      <c r="G6501">
        <f t="shared" si="101"/>
        <v>-0.46138066994740257</v>
      </c>
    </row>
    <row r="6502" spans="1:7" x14ac:dyDescent="0.3">
      <c r="A6502" s="2">
        <v>37439.569444444453</v>
      </c>
      <c r="B6502">
        <v>295.67294859862022</v>
      </c>
      <c r="C6502">
        <v>293.38966885666491</v>
      </c>
      <c r="D6502">
        <v>296.12506677252918</v>
      </c>
      <c r="E6502">
        <v>293.75705964987668</v>
      </c>
      <c r="G6502">
        <f t="shared" si="101"/>
        <v>-0.45211817390895703</v>
      </c>
    </row>
    <row r="6503" spans="1:7" x14ac:dyDescent="0.3">
      <c r="A6503" s="2">
        <v>37439.572916666657</v>
      </c>
      <c r="B6503">
        <v>295.63648977922543</v>
      </c>
      <c r="C6503">
        <v>293.38687046885821</v>
      </c>
      <c r="D6503">
        <v>296.06481658588461</v>
      </c>
      <c r="E6503">
        <v>293.71567811099919</v>
      </c>
      <c r="G6503">
        <f t="shared" si="101"/>
        <v>-0.42832680665918588</v>
      </c>
    </row>
    <row r="6504" spans="1:7" x14ac:dyDescent="0.3">
      <c r="A6504" s="2">
        <v>37439.576388888891</v>
      </c>
      <c r="B6504">
        <v>295.63413513392749</v>
      </c>
      <c r="C6504">
        <v>293.40417789617561</v>
      </c>
      <c r="D6504">
        <v>296.06903655497979</v>
      </c>
      <c r="E6504">
        <v>293.73959314824322</v>
      </c>
      <c r="G6504">
        <f t="shared" si="101"/>
        <v>-0.43490142105230234</v>
      </c>
    </row>
    <row r="6505" spans="1:7" x14ac:dyDescent="0.3">
      <c r="A6505" s="2">
        <v>37439.579861111109</v>
      </c>
      <c r="B6505">
        <v>295.59829246148638</v>
      </c>
      <c r="C6505">
        <v>293.40773488272453</v>
      </c>
      <c r="D6505">
        <v>296.02616572690062</v>
      </c>
      <c r="E6505">
        <v>293.71410632856902</v>
      </c>
      <c r="G6505">
        <f t="shared" si="101"/>
        <v>-0.42787326541423454</v>
      </c>
    </row>
    <row r="6506" spans="1:7" x14ac:dyDescent="0.3">
      <c r="A6506" s="2">
        <v>37439.583333333343</v>
      </c>
      <c r="B6506">
        <v>295.5899690070944</v>
      </c>
      <c r="C6506">
        <v>293.42797908510391</v>
      </c>
      <c r="D6506">
        <v>296.03950844919149</v>
      </c>
      <c r="E6506">
        <v>293.74728631245779</v>
      </c>
      <c r="G6506">
        <f t="shared" si="101"/>
        <v>-0.44953944209709107</v>
      </c>
    </row>
    <row r="6507" spans="1:7" x14ac:dyDescent="0.3">
      <c r="A6507" s="2">
        <v>37439.586805555547</v>
      </c>
      <c r="B6507">
        <v>295.55385611174739</v>
      </c>
      <c r="C6507">
        <v>293.43813412946821</v>
      </c>
      <c r="D6507">
        <v>296.00637523586403</v>
      </c>
      <c r="E6507">
        <v>293.73314187684713</v>
      </c>
      <c r="G6507">
        <f t="shared" si="101"/>
        <v>-0.45251912411663398</v>
      </c>
    </row>
    <row r="6508" spans="1:7" x14ac:dyDescent="0.3">
      <c r="A6508" s="2">
        <v>37439.590277777781</v>
      </c>
      <c r="B6508">
        <v>295.53312439590542</v>
      </c>
      <c r="C6508">
        <v>293.45655686232323</v>
      </c>
      <c r="D6508">
        <v>296.01498826164823</v>
      </c>
      <c r="E6508">
        <v>293.76191010569869</v>
      </c>
      <c r="G6508">
        <f t="shared" si="101"/>
        <v>-0.48186386574280959</v>
      </c>
    </row>
    <row r="6509" spans="1:7" x14ac:dyDescent="0.3">
      <c r="A6509" s="2">
        <v>37439.59375</v>
      </c>
      <c r="B6509">
        <v>295.49982360373201</v>
      </c>
      <c r="C6509">
        <v>293.46237645847879</v>
      </c>
      <c r="D6509">
        <v>295.9887618478657</v>
      </c>
      <c r="E6509">
        <v>293.7582122373019</v>
      </c>
      <c r="G6509">
        <f t="shared" si="101"/>
        <v>-0.48893824413369202</v>
      </c>
    </row>
    <row r="6510" spans="1:7" x14ac:dyDescent="0.3">
      <c r="A6510" s="2">
        <v>37439.597222222219</v>
      </c>
      <c r="B6510">
        <v>295.4981411432862</v>
      </c>
      <c r="C6510">
        <v>293.47454044815521</v>
      </c>
      <c r="D6510">
        <v>296.00377795985452</v>
      </c>
      <c r="E6510">
        <v>293.80014624577302</v>
      </c>
      <c r="G6510">
        <f t="shared" si="101"/>
        <v>-0.5056368165683125</v>
      </c>
    </row>
    <row r="6511" spans="1:7" x14ac:dyDescent="0.3">
      <c r="A6511" s="2">
        <v>37439.600694444453</v>
      </c>
      <c r="B6511">
        <v>295.48780000227339</v>
      </c>
      <c r="C6511">
        <v>293.4758889293243</v>
      </c>
      <c r="D6511">
        <v>295.97729992307859</v>
      </c>
      <c r="E6511">
        <v>293.80173166227547</v>
      </c>
      <c r="G6511">
        <f t="shared" si="101"/>
        <v>-0.48949992080520133</v>
      </c>
    </row>
    <row r="6512" spans="1:7" x14ac:dyDescent="0.3">
      <c r="A6512" s="2">
        <v>37439.604166666657</v>
      </c>
      <c r="B6512">
        <v>295.49904566131931</v>
      </c>
      <c r="C6512">
        <v>293.48218987792251</v>
      </c>
      <c r="D6512">
        <v>295.98632806628422</v>
      </c>
      <c r="E6512">
        <v>293.84377063425688</v>
      </c>
      <c r="G6512">
        <f t="shared" si="101"/>
        <v>-0.48728240496490116</v>
      </c>
    </row>
    <row r="6513" spans="1:7" x14ac:dyDescent="0.3">
      <c r="A6513" s="2">
        <v>37439.607638888891</v>
      </c>
      <c r="B6513">
        <v>295.50084648562517</v>
      </c>
      <c r="C6513">
        <v>293.48046546262702</v>
      </c>
      <c r="D6513">
        <v>295.92907069235218</v>
      </c>
      <c r="E6513">
        <v>293.83325379581311</v>
      </c>
      <c r="G6513">
        <f t="shared" si="101"/>
        <v>-0.428224206727009</v>
      </c>
    </row>
    <row r="6514" spans="1:7" x14ac:dyDescent="0.3">
      <c r="A6514" s="2">
        <v>37439.611111111109</v>
      </c>
      <c r="B6514">
        <v>295.51618410335777</v>
      </c>
      <c r="C6514">
        <v>293.48261322271219</v>
      </c>
      <c r="D6514">
        <v>295.89932383790102</v>
      </c>
      <c r="E6514">
        <v>293.85411894858021</v>
      </c>
      <c r="G6514">
        <f t="shared" si="101"/>
        <v>-0.38313973454324923</v>
      </c>
    </row>
    <row r="6515" spans="1:7" x14ac:dyDescent="0.3">
      <c r="A6515" s="2">
        <v>37439.614583333343</v>
      </c>
      <c r="B6515">
        <v>295.51943885646762</v>
      </c>
      <c r="C6515">
        <v>293.47829849316639</v>
      </c>
      <c r="D6515">
        <v>295.83751570927268</v>
      </c>
      <c r="E6515">
        <v>293.84318197367071</v>
      </c>
      <c r="G6515">
        <f t="shared" si="101"/>
        <v>-0.31807685280506348</v>
      </c>
    </row>
    <row r="6516" spans="1:7" x14ac:dyDescent="0.3">
      <c r="A6516" s="2">
        <v>37439.618055555547</v>
      </c>
      <c r="B6516">
        <v>295.53274004877028</v>
      </c>
      <c r="C6516">
        <v>293.47697194941281</v>
      </c>
      <c r="D6516">
        <v>295.79587655129592</v>
      </c>
      <c r="E6516">
        <v>293.8546835193448</v>
      </c>
      <c r="G6516">
        <f t="shared" si="101"/>
        <v>-0.26313650252564003</v>
      </c>
    </row>
    <row r="6517" spans="1:7" x14ac:dyDescent="0.3">
      <c r="A6517" s="2">
        <v>37439.621527777781</v>
      </c>
      <c r="B6517">
        <v>295.53637500511769</v>
      </c>
      <c r="C6517">
        <v>293.47077031931872</v>
      </c>
      <c r="D6517">
        <v>295.7254609641904</v>
      </c>
      <c r="E6517">
        <v>293.83678331066318</v>
      </c>
      <c r="G6517">
        <f t="shared" si="101"/>
        <v>-0.18908595907271319</v>
      </c>
    </row>
    <row r="6518" spans="1:7" x14ac:dyDescent="0.3">
      <c r="A6518" s="2">
        <v>37439.625</v>
      </c>
      <c r="B6518">
        <v>295.54878634378463</v>
      </c>
      <c r="C6518">
        <v>293.4671977419618</v>
      </c>
      <c r="D6518">
        <v>295.67605961778548</v>
      </c>
      <c r="E6518">
        <v>293.84152118691759</v>
      </c>
      <c r="G6518">
        <f t="shared" si="101"/>
        <v>-0.12727327400085642</v>
      </c>
    </row>
    <row r="6519" spans="1:7" x14ac:dyDescent="0.3">
      <c r="A6519" s="2">
        <v>37439.628472222219</v>
      </c>
      <c r="B6519">
        <v>295.55372430196093</v>
      </c>
      <c r="C6519">
        <v>293.46032315306292</v>
      </c>
      <c r="D6519">
        <v>295.60512690574348</v>
      </c>
      <c r="E6519">
        <v>293.82367429999312</v>
      </c>
      <c r="G6519">
        <f t="shared" si="101"/>
        <v>-5.1402603782548795E-2</v>
      </c>
    </row>
    <row r="6520" spans="1:7" x14ac:dyDescent="0.3">
      <c r="A6520" s="2">
        <v>37439.631944444453</v>
      </c>
      <c r="B6520">
        <v>295.57045390809901</v>
      </c>
      <c r="C6520">
        <v>293.45708113485409</v>
      </c>
      <c r="D6520">
        <v>293.83582061166891</v>
      </c>
      <c r="E6520">
        <v>295.56330745766559</v>
      </c>
      <c r="G6520">
        <f t="shared" si="101"/>
        <v>1.7346332964301041</v>
      </c>
    </row>
    <row r="6521" spans="1:7" x14ac:dyDescent="0.3">
      <c r="A6521" s="2">
        <v>37439.635416666657</v>
      </c>
      <c r="B6521">
        <v>295.58509318060982</v>
      </c>
      <c r="C6521">
        <v>293.45266515856832</v>
      </c>
      <c r="D6521">
        <v>293.83877458134128</v>
      </c>
      <c r="E6521">
        <v>295.5136937017694</v>
      </c>
      <c r="G6521">
        <f t="shared" si="101"/>
        <v>1.7463185992685339</v>
      </c>
    </row>
    <row r="6522" spans="1:7" x14ac:dyDescent="0.3">
      <c r="A6522" s="2">
        <v>37439.638888888891</v>
      </c>
      <c r="B6522">
        <v>295.60906075743179</v>
      </c>
      <c r="C6522">
        <v>293.45062405738372</v>
      </c>
      <c r="D6522">
        <v>293.85997931802001</v>
      </c>
      <c r="E6522">
        <v>295.48187808707371</v>
      </c>
      <c r="G6522">
        <f t="shared" si="101"/>
        <v>1.749081439411782</v>
      </c>
    </row>
    <row r="6523" spans="1:7" x14ac:dyDescent="0.3">
      <c r="A6523" s="2">
        <v>37439.642361111109</v>
      </c>
      <c r="B6523">
        <v>295.63142872288682</v>
      </c>
      <c r="C6523">
        <v>293.44764481377757</v>
      </c>
      <c r="D6523">
        <v>293.86554652271661</v>
      </c>
      <c r="E6523">
        <v>295.43586100217539</v>
      </c>
      <c r="G6523">
        <f t="shared" si="101"/>
        <v>1.7658822001702106</v>
      </c>
    </row>
    <row r="6524" spans="1:7" x14ac:dyDescent="0.3">
      <c r="A6524" s="2">
        <v>37439.645833333343</v>
      </c>
      <c r="B6524">
        <v>295.66181785984082</v>
      </c>
      <c r="C6524">
        <v>293.44642992685272</v>
      </c>
      <c r="D6524">
        <v>293.88645985770108</v>
      </c>
      <c r="E6524">
        <v>295.40509518510061</v>
      </c>
      <c r="G6524">
        <f t="shared" si="101"/>
        <v>1.7753580021397397</v>
      </c>
    </row>
    <row r="6525" spans="1:7" x14ac:dyDescent="0.3">
      <c r="A6525" s="2">
        <v>37439.649305555547</v>
      </c>
      <c r="B6525">
        <v>295.69146186103399</v>
      </c>
      <c r="C6525">
        <v>293.44474821547459</v>
      </c>
      <c r="D6525">
        <v>293.90270933078</v>
      </c>
      <c r="E6525">
        <v>295.36813002926459</v>
      </c>
      <c r="G6525">
        <f t="shared" si="101"/>
        <v>1.7887525302539871</v>
      </c>
    </row>
    <row r="6526" spans="1:7" x14ac:dyDescent="0.3">
      <c r="A6526" s="2">
        <v>37439.652777777781</v>
      </c>
      <c r="B6526">
        <v>295.72816946312531</v>
      </c>
      <c r="C6526">
        <v>293.44430296541549</v>
      </c>
      <c r="D6526">
        <v>293.93419860446483</v>
      </c>
      <c r="E6526">
        <v>295.34495450427511</v>
      </c>
      <c r="G6526">
        <f t="shared" si="101"/>
        <v>1.7939708586604866</v>
      </c>
    </row>
    <row r="6527" spans="1:7" x14ac:dyDescent="0.3">
      <c r="A6527" s="2">
        <v>37439.65625</v>
      </c>
      <c r="B6527">
        <v>295.7651910298041</v>
      </c>
      <c r="C6527">
        <v>293.4439581587103</v>
      </c>
      <c r="D6527">
        <v>293.9558811837</v>
      </c>
      <c r="E6527">
        <v>295.31185938563408</v>
      </c>
      <c r="G6527">
        <f t="shared" si="101"/>
        <v>1.8093098461040995</v>
      </c>
    </row>
    <row r="6528" spans="1:7" x14ac:dyDescent="0.3">
      <c r="A6528" s="2">
        <v>37439.659722222219</v>
      </c>
      <c r="B6528">
        <v>295.80909532155931</v>
      </c>
      <c r="C6528">
        <v>293.44488736094559</v>
      </c>
      <c r="D6528">
        <v>293.99195175150339</v>
      </c>
      <c r="E6528">
        <v>295.29170618352703</v>
      </c>
      <c r="G6528">
        <f t="shared" si="101"/>
        <v>1.8171435700559186</v>
      </c>
    </row>
    <row r="6529" spans="1:7" x14ac:dyDescent="0.3">
      <c r="A6529" s="2">
        <v>37439.663194444453</v>
      </c>
      <c r="B6529">
        <v>295.85430737747191</v>
      </c>
      <c r="C6529">
        <v>293.44635220886079</v>
      </c>
      <c r="D6529">
        <v>294.02063732697769</v>
      </c>
      <c r="E6529">
        <v>295.26389510622641</v>
      </c>
      <c r="G6529">
        <f t="shared" si="101"/>
        <v>1.83367005049422</v>
      </c>
    </row>
    <row r="6530" spans="1:7" x14ac:dyDescent="0.3">
      <c r="A6530" s="2">
        <v>37439.666666666657</v>
      </c>
      <c r="B6530">
        <v>295.90901502586922</v>
      </c>
      <c r="C6530">
        <v>293.4487992328593</v>
      </c>
      <c r="D6530">
        <v>294.06119529885069</v>
      </c>
      <c r="E6530">
        <v>295.24661019160487</v>
      </c>
      <c r="G6530">
        <f t="shared" si="101"/>
        <v>1.8478197270185319</v>
      </c>
    </row>
    <row r="6531" spans="1:7" x14ac:dyDescent="0.3">
      <c r="A6531" s="2">
        <v>37439.670138888891</v>
      </c>
      <c r="B6531">
        <v>295.96985085850059</v>
      </c>
      <c r="C6531">
        <v>293.4517858330218</v>
      </c>
      <c r="D6531">
        <v>294.09520895166389</v>
      </c>
      <c r="E6531">
        <v>295.22237996058692</v>
      </c>
      <c r="G6531">
        <f t="shared" ref="G6531:G6594" si="102">B6531-D6531</f>
        <v>1.8746419068367004</v>
      </c>
    </row>
    <row r="6532" spans="1:7" x14ac:dyDescent="0.3">
      <c r="A6532" s="2">
        <v>37439.673611111109</v>
      </c>
      <c r="B6532">
        <v>296.03830333245389</v>
      </c>
      <c r="C6532">
        <v>293.45613479742849</v>
      </c>
      <c r="D6532">
        <v>294.13938295205639</v>
      </c>
      <c r="E6532">
        <v>295.20698040635199</v>
      </c>
      <c r="G6532">
        <f t="shared" si="102"/>
        <v>1.8989203803974988</v>
      </c>
    </row>
    <row r="6533" spans="1:7" x14ac:dyDescent="0.3">
      <c r="A6533" s="2">
        <v>37439.677083333343</v>
      </c>
      <c r="B6533">
        <v>296.10880404638601</v>
      </c>
      <c r="C6533">
        <v>293.46003309287022</v>
      </c>
      <c r="D6533">
        <v>294.17608987566149</v>
      </c>
      <c r="E6533">
        <v>295.18373623272078</v>
      </c>
      <c r="G6533">
        <f t="shared" si="102"/>
        <v>1.9327141707245232</v>
      </c>
    </row>
    <row r="6534" spans="1:7" x14ac:dyDescent="0.3">
      <c r="A6534" s="2">
        <v>37439.680555555547</v>
      </c>
      <c r="B6534">
        <v>296.18381259610618</v>
      </c>
      <c r="C6534">
        <v>293.46243697787241</v>
      </c>
      <c r="D6534">
        <v>294.21964652487748</v>
      </c>
      <c r="E6534">
        <v>295.16616151013437</v>
      </c>
      <c r="G6534">
        <f t="shared" si="102"/>
        <v>1.9641660712287035</v>
      </c>
    </row>
    <row r="6535" spans="1:7" x14ac:dyDescent="0.3">
      <c r="A6535" s="2">
        <v>37439.684027777781</v>
      </c>
      <c r="B6535">
        <v>296.26139096511832</v>
      </c>
      <c r="C6535">
        <v>293.46443796651408</v>
      </c>
      <c r="D6535">
        <v>294.25794427333778</v>
      </c>
      <c r="E6535">
        <v>295.14278547722881</v>
      </c>
      <c r="G6535">
        <f t="shared" si="102"/>
        <v>2.0034466917805389</v>
      </c>
    </row>
    <row r="6536" spans="1:7" x14ac:dyDescent="0.3">
      <c r="A6536" s="2">
        <v>37439.6875</v>
      </c>
      <c r="B6536">
        <v>296.34389244410397</v>
      </c>
      <c r="C6536">
        <v>293.46542411440089</v>
      </c>
      <c r="D6536">
        <v>294.30316080906732</v>
      </c>
      <c r="E6536">
        <v>295.12511305368662</v>
      </c>
      <c r="G6536">
        <f t="shared" si="102"/>
        <v>2.04073163503665</v>
      </c>
    </row>
    <row r="6537" spans="1:7" x14ac:dyDescent="0.3">
      <c r="A6537" s="2">
        <v>37439.690972222219</v>
      </c>
      <c r="B6537">
        <v>296.42978760941918</v>
      </c>
      <c r="C6537">
        <v>293.46639718916509</v>
      </c>
      <c r="D6537">
        <v>294.33774732037881</v>
      </c>
      <c r="E6537">
        <v>295.10017727921348</v>
      </c>
      <c r="G6537">
        <f t="shared" si="102"/>
        <v>2.0920402890403693</v>
      </c>
    </row>
    <row r="6538" spans="1:7" x14ac:dyDescent="0.3">
      <c r="A6538" s="2">
        <v>37439.694444444453</v>
      </c>
      <c r="B6538">
        <v>296.52098277461317</v>
      </c>
      <c r="C6538">
        <v>293.46650737295931</v>
      </c>
      <c r="D6538">
        <v>294.37663671422541</v>
      </c>
      <c r="E6538">
        <v>295.07951156868711</v>
      </c>
      <c r="G6538">
        <f t="shared" si="102"/>
        <v>2.1443460603877611</v>
      </c>
    </row>
    <row r="6539" spans="1:7" x14ac:dyDescent="0.3">
      <c r="A6539" s="2">
        <v>37439.697916666657</v>
      </c>
      <c r="B6539">
        <v>296.61648415566287</v>
      </c>
      <c r="C6539">
        <v>293.46683082598582</v>
      </c>
      <c r="D6539">
        <v>294.41076162726682</v>
      </c>
      <c r="E6539">
        <v>295.05447134278791</v>
      </c>
      <c r="G6539">
        <f t="shared" si="102"/>
        <v>2.205722528396052</v>
      </c>
    </row>
    <row r="6540" spans="1:7" x14ac:dyDescent="0.3">
      <c r="A6540" s="2">
        <v>37439.701388888891</v>
      </c>
      <c r="B6540">
        <v>296.71791252874289</v>
      </c>
      <c r="C6540">
        <v>293.46644674131181</v>
      </c>
      <c r="D6540">
        <v>294.44826759960603</v>
      </c>
      <c r="E6540">
        <v>295.03274803833108</v>
      </c>
      <c r="G6540">
        <f t="shared" si="102"/>
        <v>2.2696449291368594</v>
      </c>
    </row>
    <row r="6541" spans="1:7" x14ac:dyDescent="0.3">
      <c r="A6541" s="2">
        <v>37439.704861111109</v>
      </c>
      <c r="B6541">
        <v>296.79246746311901</v>
      </c>
      <c r="C6541">
        <v>293.4662256624411</v>
      </c>
      <c r="D6541">
        <v>294.4815606132309</v>
      </c>
      <c r="E6541">
        <v>295.00712827874918</v>
      </c>
      <c r="G6541">
        <f t="shared" si="102"/>
        <v>2.3109068498881129</v>
      </c>
    </row>
    <row r="6542" spans="1:7" x14ac:dyDescent="0.3">
      <c r="A6542" s="2">
        <v>37439.708333333343</v>
      </c>
      <c r="B6542">
        <v>296.84625374187692</v>
      </c>
      <c r="C6542">
        <v>293.46552435990782</v>
      </c>
      <c r="D6542">
        <v>294.51795421119698</v>
      </c>
      <c r="E6542">
        <v>294.98453999480608</v>
      </c>
      <c r="G6542">
        <f t="shared" si="102"/>
        <v>2.3282995306799421</v>
      </c>
    </row>
    <row r="6543" spans="1:7" x14ac:dyDescent="0.3">
      <c r="A6543" s="2">
        <v>37439.711805555547</v>
      </c>
      <c r="B6543">
        <v>296.88389985274512</v>
      </c>
      <c r="C6543">
        <v>293.46524605619311</v>
      </c>
      <c r="D6543">
        <v>294.55388360744269</v>
      </c>
      <c r="E6543">
        <v>294.96107914526641</v>
      </c>
      <c r="G6543">
        <f t="shared" si="102"/>
        <v>2.3300162453024313</v>
      </c>
    </row>
    <row r="6544" spans="1:7" x14ac:dyDescent="0.3">
      <c r="A6544" s="2">
        <v>37439.715277777781</v>
      </c>
      <c r="B6544">
        <v>296.91829059229099</v>
      </c>
      <c r="C6544">
        <v>293.47084826570602</v>
      </c>
      <c r="D6544">
        <v>294.59293532508542</v>
      </c>
      <c r="E6544">
        <v>294.94050477740461</v>
      </c>
      <c r="G6544">
        <f t="shared" si="102"/>
        <v>2.3253552672055662</v>
      </c>
    </row>
    <row r="6545" spans="1:7" x14ac:dyDescent="0.3">
      <c r="A6545" s="2">
        <v>37439.71875</v>
      </c>
      <c r="B6545">
        <v>296.92409062093992</v>
      </c>
      <c r="C6545">
        <v>293.46048206283638</v>
      </c>
      <c r="D6545">
        <v>294.590448651472</v>
      </c>
      <c r="E6545">
        <v>294.88021557974719</v>
      </c>
      <c r="G6545">
        <f t="shared" si="102"/>
        <v>2.3336419694679194</v>
      </c>
    </row>
    <row r="6546" spans="1:7" x14ac:dyDescent="0.3">
      <c r="A6546" s="2">
        <v>37439.722222222219</v>
      </c>
      <c r="B6546">
        <v>296.94362874811242</v>
      </c>
      <c r="C6546">
        <v>293.44968188332308</v>
      </c>
      <c r="D6546">
        <v>294.57663786566962</v>
      </c>
      <c r="E6546">
        <v>294.84504003649641</v>
      </c>
      <c r="G6546">
        <f t="shared" si="102"/>
        <v>2.3669908824427921</v>
      </c>
    </row>
    <row r="6547" spans="1:7" x14ac:dyDescent="0.3">
      <c r="A6547" s="2">
        <v>37439.725694444453</v>
      </c>
      <c r="B6547">
        <v>296.95791225163151</v>
      </c>
      <c r="C6547">
        <v>293.44009796026069</v>
      </c>
      <c r="D6547">
        <v>294.60622246974839</v>
      </c>
      <c r="E6547">
        <v>294.82285222579247</v>
      </c>
      <c r="G6547">
        <f t="shared" si="102"/>
        <v>2.3516897818831239</v>
      </c>
    </row>
    <row r="6548" spans="1:7" x14ac:dyDescent="0.3">
      <c r="A6548" s="2">
        <v>37439.729166666657</v>
      </c>
      <c r="B6548">
        <v>296.98244658148599</v>
      </c>
      <c r="C6548">
        <v>293.43561985387259</v>
      </c>
      <c r="D6548">
        <v>294.6541474495848</v>
      </c>
      <c r="E6548">
        <v>294.81736187544863</v>
      </c>
      <c r="G6548">
        <f t="shared" si="102"/>
        <v>2.3282991319011899</v>
      </c>
    </row>
    <row r="6549" spans="1:7" x14ac:dyDescent="0.3">
      <c r="A6549" s="2">
        <v>37439.732638888891</v>
      </c>
      <c r="B6549">
        <v>296.99955958760648</v>
      </c>
      <c r="C6549">
        <v>293.42996291278519</v>
      </c>
      <c r="D6549">
        <v>294.67410513770358</v>
      </c>
      <c r="E6549">
        <v>294.79514746371069</v>
      </c>
      <c r="G6549">
        <f t="shared" si="102"/>
        <v>2.3254544499029066</v>
      </c>
    </row>
    <row r="6550" spans="1:7" x14ac:dyDescent="0.3">
      <c r="A6550" s="2">
        <v>37439.736111111109</v>
      </c>
      <c r="B6550">
        <v>297.01879558843609</v>
      </c>
      <c r="C6550">
        <v>293.42323149532911</v>
      </c>
      <c r="D6550">
        <v>294.69709820016249</v>
      </c>
      <c r="E6550">
        <v>294.77807813041392</v>
      </c>
      <c r="G6550">
        <f t="shared" si="102"/>
        <v>2.3216973882736056</v>
      </c>
    </row>
    <row r="6551" spans="1:7" x14ac:dyDescent="0.3">
      <c r="A6551" s="2">
        <v>37439.739583333343</v>
      </c>
      <c r="B6551">
        <v>297.01659997707031</v>
      </c>
      <c r="C6551">
        <v>293.41379385138259</v>
      </c>
      <c r="D6551">
        <v>294.70846342789639</v>
      </c>
      <c r="E6551">
        <v>294.75195430647062</v>
      </c>
      <c r="G6551">
        <f t="shared" si="102"/>
        <v>2.3081365491739234</v>
      </c>
    </row>
    <row r="6552" spans="1:7" x14ac:dyDescent="0.3">
      <c r="A6552" s="2">
        <v>37439.743055555547</v>
      </c>
      <c r="B6552">
        <v>297.0038076790641</v>
      </c>
      <c r="C6552">
        <v>293.40449891900801</v>
      </c>
      <c r="D6552">
        <v>294.72319438214271</v>
      </c>
      <c r="E6552">
        <v>294.73115813047229</v>
      </c>
      <c r="G6552">
        <f t="shared" si="102"/>
        <v>2.2806132969213877</v>
      </c>
    </row>
    <row r="6553" spans="1:7" x14ac:dyDescent="0.3">
      <c r="A6553" s="2">
        <v>37439.746527777781</v>
      </c>
      <c r="B6553">
        <v>296.97818028057679</v>
      </c>
      <c r="C6553">
        <v>293.39495043940258</v>
      </c>
      <c r="D6553">
        <v>294.73142359106242</v>
      </c>
      <c r="E6553">
        <v>294.7061615139591</v>
      </c>
      <c r="G6553">
        <f t="shared" si="102"/>
        <v>2.2467566895143705</v>
      </c>
    </row>
    <row r="6554" spans="1:7" x14ac:dyDescent="0.3">
      <c r="A6554" s="2">
        <v>37439.75</v>
      </c>
      <c r="B6554">
        <v>296.94669049868759</v>
      </c>
      <c r="C6554">
        <v>293.38560277351479</v>
      </c>
      <c r="D6554">
        <v>294.74226568200032</v>
      </c>
      <c r="E6554">
        <v>294.68576995880932</v>
      </c>
      <c r="G6554">
        <f t="shared" si="102"/>
        <v>2.2044248166872649</v>
      </c>
    </row>
    <row r="6555" spans="1:7" x14ac:dyDescent="0.3">
      <c r="A6555" s="2">
        <v>37439.753472222219</v>
      </c>
      <c r="B6555">
        <v>296.90713767451729</v>
      </c>
      <c r="C6555">
        <v>293.37615644050538</v>
      </c>
      <c r="D6555">
        <v>294.74157547812098</v>
      </c>
      <c r="E6555">
        <v>294.658374391363</v>
      </c>
      <c r="G6555">
        <f t="shared" si="102"/>
        <v>2.1655621963963085</v>
      </c>
    </row>
    <row r="6556" spans="1:7" x14ac:dyDescent="0.3">
      <c r="A6556" s="2">
        <v>37439.756944444453</v>
      </c>
      <c r="B6556">
        <v>296.86392421412472</v>
      </c>
      <c r="C6556">
        <v>293.36700723552968</v>
      </c>
      <c r="D6556">
        <v>294.7409672146166</v>
      </c>
      <c r="E6556">
        <v>294.63354733207598</v>
      </c>
      <c r="G6556">
        <f t="shared" si="102"/>
        <v>2.1229569995081192</v>
      </c>
    </row>
    <row r="6557" spans="1:7" x14ac:dyDescent="0.3">
      <c r="A6557" s="2">
        <v>37439.760416666657</v>
      </c>
      <c r="B6557">
        <v>296.81491146877772</v>
      </c>
      <c r="C6557">
        <v>293.35659260058992</v>
      </c>
      <c r="D6557">
        <v>294.73163343435863</v>
      </c>
      <c r="E6557">
        <v>294.602721070597</v>
      </c>
      <c r="G6557">
        <f t="shared" si="102"/>
        <v>2.0832780344190951</v>
      </c>
    </row>
    <row r="6558" spans="1:7" x14ac:dyDescent="0.3">
      <c r="A6558" s="2">
        <v>37439.763888888891</v>
      </c>
      <c r="B6558">
        <v>296.76018176448389</v>
      </c>
      <c r="C6558">
        <v>293.343296957017</v>
      </c>
      <c r="D6558">
        <v>294.71956646480959</v>
      </c>
      <c r="E6558">
        <v>294.57164372664852</v>
      </c>
      <c r="G6558">
        <f t="shared" si="102"/>
        <v>2.0406152996743003</v>
      </c>
    </row>
    <row r="6559" spans="1:7" x14ac:dyDescent="0.3">
      <c r="A6559" s="2">
        <v>37439.767361111109</v>
      </c>
      <c r="B6559">
        <v>296.70102333157018</v>
      </c>
      <c r="C6559">
        <v>293.32856497088181</v>
      </c>
      <c r="D6559">
        <v>294.70283171180489</v>
      </c>
      <c r="E6559">
        <v>294.53842222541351</v>
      </c>
      <c r="G6559">
        <f t="shared" si="102"/>
        <v>1.9981916197652936</v>
      </c>
    </row>
    <row r="6560" spans="1:7" x14ac:dyDescent="0.3">
      <c r="A6560" s="2">
        <v>37439.770833333343</v>
      </c>
      <c r="B6560">
        <v>296.63819021203238</v>
      </c>
      <c r="C6560">
        <v>293.31236553489953</v>
      </c>
      <c r="D6560">
        <v>294.68533269099629</v>
      </c>
      <c r="E6560">
        <v>294.50678604186032</v>
      </c>
      <c r="G6560">
        <f t="shared" si="102"/>
        <v>1.9528575210360941</v>
      </c>
    </row>
    <row r="6561" spans="1:7" x14ac:dyDescent="0.3">
      <c r="A6561" s="2">
        <v>37439.774305555547</v>
      </c>
      <c r="B6561">
        <v>296.5726097577035</v>
      </c>
      <c r="C6561">
        <v>293.29587405861861</v>
      </c>
      <c r="D6561">
        <v>294.66411094543992</v>
      </c>
      <c r="E6561">
        <v>294.47386770831378</v>
      </c>
      <c r="G6561">
        <f t="shared" si="102"/>
        <v>1.9084988122635878</v>
      </c>
    </row>
    <row r="6562" spans="1:7" x14ac:dyDescent="0.3">
      <c r="A6562" s="2">
        <v>37439.777777777781</v>
      </c>
      <c r="B6562">
        <v>296.50399204475389</v>
      </c>
      <c r="C6562">
        <v>293.27839870527112</v>
      </c>
      <c r="D6562">
        <v>294.64169703444293</v>
      </c>
      <c r="E6562">
        <v>294.44207083044671</v>
      </c>
      <c r="G6562">
        <f t="shared" si="102"/>
        <v>1.8622950103109588</v>
      </c>
    </row>
    <row r="6563" spans="1:7" x14ac:dyDescent="0.3">
      <c r="A6563" s="2">
        <v>37439.78125</v>
      </c>
      <c r="B6563">
        <v>296.20189217285417</v>
      </c>
      <c r="C6563">
        <v>293.25252634480262</v>
      </c>
      <c r="D6563">
        <v>294.61577967330629</v>
      </c>
      <c r="E6563">
        <v>294.40909707081931</v>
      </c>
      <c r="G6563">
        <f t="shared" si="102"/>
        <v>1.5861124995478804</v>
      </c>
    </row>
    <row r="6564" spans="1:7" x14ac:dyDescent="0.3">
      <c r="A6564" s="2">
        <v>37439.784722222219</v>
      </c>
      <c r="B6564">
        <v>295.97132274360081</v>
      </c>
      <c r="C6564">
        <v>293.22634941901498</v>
      </c>
      <c r="D6564">
        <v>294.59140744031419</v>
      </c>
      <c r="E6564">
        <v>294.37984552994021</v>
      </c>
      <c r="G6564">
        <f t="shared" si="102"/>
        <v>1.3799153032866229</v>
      </c>
    </row>
    <row r="6565" spans="1:7" x14ac:dyDescent="0.3">
      <c r="A6565" s="2">
        <v>37439.788194444453</v>
      </c>
      <c r="B6565">
        <v>295.79081675069142</v>
      </c>
      <c r="C6565">
        <v>293.20061718659917</v>
      </c>
      <c r="D6565">
        <v>294.56193915438678</v>
      </c>
      <c r="E6565">
        <v>294.34789847377601</v>
      </c>
      <c r="G6565">
        <f t="shared" si="102"/>
        <v>1.2288775963046419</v>
      </c>
    </row>
    <row r="6566" spans="1:7" x14ac:dyDescent="0.3">
      <c r="A6566" s="2">
        <v>37439.791666666657</v>
      </c>
      <c r="B6566">
        <v>295.64471157320918</v>
      </c>
      <c r="C6566">
        <v>293.17465822082272</v>
      </c>
      <c r="D6566">
        <v>294.53048484259222</v>
      </c>
      <c r="E6566">
        <v>294.31619154650252</v>
      </c>
      <c r="G6566">
        <f t="shared" si="102"/>
        <v>1.1142267306169629</v>
      </c>
    </row>
    <row r="6567" spans="1:7" x14ac:dyDescent="0.3">
      <c r="A6567" s="2">
        <v>37439.795138888891</v>
      </c>
      <c r="B6567">
        <v>295.52378614015089</v>
      </c>
      <c r="C6567">
        <v>293.14935653244078</v>
      </c>
      <c r="D6567">
        <v>294.50301623883638</v>
      </c>
      <c r="E6567">
        <v>294.28672955649671</v>
      </c>
      <c r="G6567">
        <f t="shared" si="102"/>
        <v>1.0207699013145088</v>
      </c>
    </row>
    <row r="6568" spans="1:7" x14ac:dyDescent="0.3">
      <c r="A6568" s="2">
        <v>37439.798611111109</v>
      </c>
      <c r="B6568">
        <v>295.42246732562808</v>
      </c>
      <c r="C6568">
        <v>293.12607800379618</v>
      </c>
      <c r="D6568">
        <v>294.47551051666233</v>
      </c>
      <c r="E6568">
        <v>294.25876734525428</v>
      </c>
      <c r="G6568">
        <f t="shared" si="102"/>
        <v>0.94695680896575141</v>
      </c>
    </row>
    <row r="6569" spans="1:7" x14ac:dyDescent="0.3">
      <c r="A6569" s="2">
        <v>37439.802083333343</v>
      </c>
      <c r="B6569">
        <v>295.33628418872041</v>
      </c>
      <c r="C6569">
        <v>293.10504664978231</v>
      </c>
      <c r="D6569">
        <v>294.44553593295609</v>
      </c>
      <c r="E6569">
        <v>294.23007435500432</v>
      </c>
      <c r="G6569">
        <f t="shared" si="102"/>
        <v>0.89074825576432204</v>
      </c>
    </row>
    <row r="6570" spans="1:7" x14ac:dyDescent="0.3">
      <c r="A6570" s="2">
        <v>37439.805555555547</v>
      </c>
      <c r="B6570">
        <v>295.26068254547829</v>
      </c>
      <c r="C6570">
        <v>293.08509782722399</v>
      </c>
      <c r="D6570">
        <v>294.41479070848192</v>
      </c>
      <c r="E6570">
        <v>294.2023316572251</v>
      </c>
      <c r="G6570">
        <f t="shared" si="102"/>
        <v>0.8458918369963726</v>
      </c>
    </row>
    <row r="6571" spans="1:7" x14ac:dyDescent="0.3">
      <c r="A6571" s="2">
        <v>37439.809027777781</v>
      </c>
      <c r="B6571">
        <v>295.19389677639782</v>
      </c>
      <c r="C6571">
        <v>293.06670261217641</v>
      </c>
      <c r="D6571">
        <v>294.38232031552468</v>
      </c>
      <c r="E6571">
        <v>294.17463585269923</v>
      </c>
      <c r="G6571">
        <f t="shared" si="102"/>
        <v>0.81157646087314106</v>
      </c>
    </row>
    <row r="6572" spans="1:7" x14ac:dyDescent="0.3">
      <c r="A6572" s="2">
        <v>37439.8125</v>
      </c>
      <c r="B6572">
        <v>295.13373123694959</v>
      </c>
      <c r="C6572">
        <v>293.04934976210149</v>
      </c>
      <c r="D6572">
        <v>294.25989575566001</v>
      </c>
      <c r="E6572">
        <v>294.1456794172276</v>
      </c>
      <c r="G6572">
        <f t="shared" si="102"/>
        <v>0.873835481289575</v>
      </c>
    </row>
    <row r="6573" spans="1:7" x14ac:dyDescent="0.3">
      <c r="A6573" s="2">
        <v>37439.815972222219</v>
      </c>
      <c r="B6573">
        <v>295.0795616544479</v>
      </c>
      <c r="C6573">
        <v>293.03355782454912</v>
      </c>
      <c r="D6573">
        <v>294.21768794554168</v>
      </c>
      <c r="E6573">
        <v>294.12049263408773</v>
      </c>
      <c r="G6573">
        <f t="shared" si="102"/>
        <v>0.86187370890621651</v>
      </c>
    </row>
    <row r="6574" spans="1:7" x14ac:dyDescent="0.3">
      <c r="A6574" s="2">
        <v>37439.819444444453</v>
      </c>
      <c r="B6574">
        <v>295.03012170407032</v>
      </c>
      <c r="C6574">
        <v>293.01895179389822</v>
      </c>
      <c r="D6574">
        <v>294.17981416113469</v>
      </c>
      <c r="E6574">
        <v>294.09728124639651</v>
      </c>
      <c r="G6574">
        <f t="shared" si="102"/>
        <v>0.85030754293563859</v>
      </c>
    </row>
    <row r="6575" spans="1:7" x14ac:dyDescent="0.3">
      <c r="A6575" s="2">
        <v>37439.822916666657</v>
      </c>
      <c r="B6575">
        <v>294.98528341418438</v>
      </c>
      <c r="C6575">
        <v>293.00601920494768</v>
      </c>
      <c r="D6575">
        <v>294.14416427139912</v>
      </c>
      <c r="E6575">
        <v>294.07488901945152</v>
      </c>
      <c r="G6575">
        <f t="shared" si="102"/>
        <v>0.84111914278526001</v>
      </c>
    </row>
    <row r="6576" spans="1:7" x14ac:dyDescent="0.3">
      <c r="A6576" s="2">
        <v>37439.826388888891</v>
      </c>
      <c r="B6576">
        <v>294.94434656634598</v>
      </c>
      <c r="C6576">
        <v>292.99455410461849</v>
      </c>
      <c r="D6576">
        <v>294.10983348725108</v>
      </c>
      <c r="E6576">
        <v>294.05508098276488</v>
      </c>
      <c r="G6576">
        <f t="shared" si="102"/>
        <v>0.83451307909490424</v>
      </c>
    </row>
    <row r="6577" spans="1:7" x14ac:dyDescent="0.3">
      <c r="A6577" s="2">
        <v>37439.829861111109</v>
      </c>
      <c r="B6577">
        <v>294.90757662612202</v>
      </c>
      <c r="C6577">
        <v>292.98517488915581</v>
      </c>
      <c r="D6577">
        <v>294.06867062510003</v>
      </c>
      <c r="E6577">
        <v>294.03737817183998</v>
      </c>
      <c r="G6577">
        <f t="shared" si="102"/>
        <v>0.83890600102199642</v>
      </c>
    </row>
    <row r="6578" spans="1:7" x14ac:dyDescent="0.3">
      <c r="A6578" s="2">
        <v>37439.833333333343</v>
      </c>
      <c r="B6578">
        <v>294.87473959267021</v>
      </c>
      <c r="C6578">
        <v>292.97794123559498</v>
      </c>
      <c r="D6578">
        <v>294.02888956501982</v>
      </c>
      <c r="E6578">
        <v>294.02303409826618</v>
      </c>
      <c r="G6578">
        <f t="shared" si="102"/>
        <v>0.84585002765038553</v>
      </c>
    </row>
    <row r="6579" spans="1:7" x14ac:dyDescent="0.3">
      <c r="A6579" s="2">
        <v>37439.836805555547</v>
      </c>
      <c r="B6579">
        <v>294.84643544936398</v>
      </c>
      <c r="C6579">
        <v>292.97366833243422</v>
      </c>
      <c r="D6579">
        <v>293.99526942597998</v>
      </c>
      <c r="E6579">
        <v>294.01650884360339</v>
      </c>
      <c r="G6579">
        <f t="shared" si="102"/>
        <v>0.85116602338399616</v>
      </c>
    </row>
    <row r="6580" spans="1:7" x14ac:dyDescent="0.3">
      <c r="A6580" s="2">
        <v>37439.840277777781</v>
      </c>
      <c r="B6580">
        <v>294.82309409829531</v>
      </c>
      <c r="C6580">
        <v>292.97297162662062</v>
      </c>
      <c r="D6580">
        <v>293.96555462007763</v>
      </c>
      <c r="E6580">
        <v>294.01576109749271</v>
      </c>
      <c r="G6580">
        <f t="shared" si="102"/>
        <v>0.85753947821768861</v>
      </c>
    </row>
    <row r="6581" spans="1:7" x14ac:dyDescent="0.3">
      <c r="A6581" s="2">
        <v>37439.84375</v>
      </c>
      <c r="B6581">
        <v>294.80332277557358</v>
      </c>
      <c r="C6581">
        <v>292.97463390190478</v>
      </c>
      <c r="D6581">
        <v>293.93366416053362</v>
      </c>
      <c r="E6581">
        <v>294.01464116037812</v>
      </c>
      <c r="G6581">
        <f t="shared" si="102"/>
        <v>0.86965861503995256</v>
      </c>
    </row>
    <row r="6582" spans="1:7" x14ac:dyDescent="0.3">
      <c r="A6582" s="2">
        <v>37439.847222222219</v>
      </c>
      <c r="B6582">
        <v>294.78548626638752</v>
      </c>
      <c r="C6582">
        <v>292.9772219032177</v>
      </c>
      <c r="D6582">
        <v>293.94536727777091</v>
      </c>
      <c r="E6582">
        <v>294.01435574983412</v>
      </c>
      <c r="G6582">
        <f t="shared" si="102"/>
        <v>0.84011898861660939</v>
      </c>
    </row>
    <row r="6583" spans="1:7" x14ac:dyDescent="0.3">
      <c r="A6583" s="2">
        <v>37439.850694444453</v>
      </c>
      <c r="B6583">
        <v>294.76960147755813</v>
      </c>
      <c r="C6583">
        <v>292.98082270940802</v>
      </c>
      <c r="D6583">
        <v>294.00080608988748</v>
      </c>
      <c r="E6583">
        <v>293.7489922813192</v>
      </c>
      <c r="G6583">
        <f t="shared" si="102"/>
        <v>0.76879538767065014</v>
      </c>
    </row>
    <row r="6584" spans="1:7" x14ac:dyDescent="0.3">
      <c r="A6584" s="2">
        <v>37439.854166666657</v>
      </c>
      <c r="B6584">
        <v>294.75678766388791</v>
      </c>
      <c r="C6584">
        <v>292.98655010327047</v>
      </c>
      <c r="D6584">
        <v>294.00606110814169</v>
      </c>
      <c r="E6584">
        <v>293.72032178869603</v>
      </c>
      <c r="G6584">
        <f t="shared" si="102"/>
        <v>0.75072655574621194</v>
      </c>
    </row>
    <row r="6585" spans="1:7" x14ac:dyDescent="0.3">
      <c r="A6585" s="2">
        <v>37439.857638888891</v>
      </c>
      <c r="B6585">
        <v>294.74932113883108</v>
      </c>
      <c r="C6585">
        <v>292.99673304266679</v>
      </c>
      <c r="D6585">
        <v>294.01851947684497</v>
      </c>
      <c r="E6585">
        <v>293.70504852428178</v>
      </c>
      <c r="G6585">
        <f t="shared" si="102"/>
        <v>0.73080166198610641</v>
      </c>
    </row>
    <row r="6586" spans="1:7" x14ac:dyDescent="0.3">
      <c r="A6586" s="2">
        <v>37439.861111111109</v>
      </c>
      <c r="B6586">
        <v>294.74736430618128</v>
      </c>
      <c r="C6586">
        <v>293.01163921680268</v>
      </c>
      <c r="D6586">
        <v>294.03307468508069</v>
      </c>
      <c r="E6586">
        <v>293.6961904093007</v>
      </c>
      <c r="G6586">
        <f t="shared" si="102"/>
        <v>0.71428962110059047</v>
      </c>
    </row>
    <row r="6587" spans="1:7" x14ac:dyDescent="0.3">
      <c r="A6587" s="2">
        <v>37439.864583333343</v>
      </c>
      <c r="B6587">
        <v>294.74604899924708</v>
      </c>
      <c r="C6587">
        <v>293.02664118770667</v>
      </c>
      <c r="D6587">
        <v>294.04400692190433</v>
      </c>
      <c r="E6587">
        <v>293.68705624372478</v>
      </c>
      <c r="G6587">
        <f t="shared" si="102"/>
        <v>0.70204207734275315</v>
      </c>
    </row>
    <row r="6588" spans="1:7" x14ac:dyDescent="0.3">
      <c r="A6588" s="2">
        <v>37439.868055555547</v>
      </c>
      <c r="B6588">
        <v>294.73808547906953</v>
      </c>
      <c r="C6588">
        <v>293.03469936764668</v>
      </c>
      <c r="D6588">
        <v>294.04787323205102</v>
      </c>
      <c r="E6588">
        <v>293.67369816989049</v>
      </c>
      <c r="G6588">
        <f t="shared" si="102"/>
        <v>0.6902122470185077</v>
      </c>
    </row>
    <row r="6589" spans="1:7" x14ac:dyDescent="0.3">
      <c r="A6589" s="2">
        <v>37439.871527777781</v>
      </c>
      <c r="B6589">
        <v>294.71908606190078</v>
      </c>
      <c r="C6589">
        <v>293.03146215710751</v>
      </c>
      <c r="D6589">
        <v>294.03632296274179</v>
      </c>
      <c r="E6589">
        <v>293.64789191903299</v>
      </c>
      <c r="G6589">
        <f t="shared" si="102"/>
        <v>0.68276309915898992</v>
      </c>
    </row>
    <row r="6590" spans="1:7" x14ac:dyDescent="0.3">
      <c r="A6590" s="2">
        <v>37439.875</v>
      </c>
      <c r="B6590">
        <v>294.69128244468942</v>
      </c>
      <c r="C6590">
        <v>293.01886379104582</v>
      </c>
      <c r="D6590">
        <v>294.0106085973618</v>
      </c>
      <c r="E6590">
        <v>293.61060597339741</v>
      </c>
      <c r="G6590">
        <f t="shared" si="102"/>
        <v>0.68067384732762548</v>
      </c>
    </row>
    <row r="6591" spans="1:7" x14ac:dyDescent="0.3">
      <c r="A6591" s="2">
        <v>37439.878472222219</v>
      </c>
      <c r="B6591">
        <v>294.65890553716861</v>
      </c>
      <c r="C6591">
        <v>293.00112035443829</v>
      </c>
      <c r="D6591">
        <v>293.99898835677692</v>
      </c>
      <c r="E6591">
        <v>293.55475731765159</v>
      </c>
      <c r="G6591">
        <f t="shared" si="102"/>
        <v>0.65991718039168745</v>
      </c>
    </row>
    <row r="6592" spans="1:7" x14ac:dyDescent="0.3">
      <c r="A6592" s="2">
        <v>37439.881944444453</v>
      </c>
      <c r="B6592">
        <v>294.62260893562723</v>
      </c>
      <c r="C6592">
        <v>292.97897805933661</v>
      </c>
      <c r="D6592">
        <v>293.9760408925431</v>
      </c>
      <c r="E6592">
        <v>293.51420898084962</v>
      </c>
      <c r="G6592">
        <f t="shared" si="102"/>
        <v>0.6465680430841303</v>
      </c>
    </row>
    <row r="6593" spans="1:7" x14ac:dyDescent="0.3">
      <c r="A6593" s="2">
        <v>37439.885416666657</v>
      </c>
      <c r="B6593">
        <v>294.58752081788538</v>
      </c>
      <c r="C6593">
        <v>292.95778262598043</v>
      </c>
      <c r="D6593">
        <v>293.96238978502299</v>
      </c>
      <c r="E6593">
        <v>293.4854466993317</v>
      </c>
      <c r="G6593">
        <f t="shared" si="102"/>
        <v>0.62513103286238447</v>
      </c>
    </row>
    <row r="6594" spans="1:7" x14ac:dyDescent="0.3">
      <c r="A6594" s="2">
        <v>37439.888888888891</v>
      </c>
      <c r="B6594">
        <v>294.55698421562238</v>
      </c>
      <c r="C6594">
        <v>292.94070687581791</v>
      </c>
      <c r="D6594">
        <v>293.95612287206382</v>
      </c>
      <c r="E6594">
        <v>293.4660882485457</v>
      </c>
      <c r="G6594">
        <f t="shared" si="102"/>
        <v>0.60086134355856302</v>
      </c>
    </row>
    <row r="6595" spans="1:7" x14ac:dyDescent="0.3">
      <c r="A6595" s="2">
        <v>37439.892361111109</v>
      </c>
      <c r="B6595">
        <v>294.53140327910859</v>
      </c>
      <c r="C6595">
        <v>292.92825124334638</v>
      </c>
      <c r="D6595">
        <v>293.95387479806749</v>
      </c>
      <c r="E6595">
        <v>293.45229897454942</v>
      </c>
      <c r="G6595">
        <f t="shared" ref="G6595:G6658" si="103">B6595-D6595</f>
        <v>0.57752848104109944</v>
      </c>
    </row>
    <row r="6596" spans="1:7" x14ac:dyDescent="0.3">
      <c r="A6596" s="2">
        <v>37439.895833333343</v>
      </c>
      <c r="B6596">
        <v>294.50948373144439</v>
      </c>
      <c r="C6596">
        <v>292.91916524776661</v>
      </c>
      <c r="D6596">
        <v>293.95300779384962</v>
      </c>
      <c r="E6596">
        <v>293.44109609646728</v>
      </c>
      <c r="G6596">
        <f t="shared" si="103"/>
        <v>0.55647593759476877</v>
      </c>
    </row>
    <row r="6597" spans="1:7" x14ac:dyDescent="0.3">
      <c r="A6597" s="2">
        <v>37439.899305555547</v>
      </c>
      <c r="B6597">
        <v>294.48880733409641</v>
      </c>
      <c r="C6597">
        <v>292.91108225277458</v>
      </c>
      <c r="D6597">
        <v>293.95005940207722</v>
      </c>
      <c r="E6597">
        <v>293.42867290800478</v>
      </c>
      <c r="G6597">
        <f t="shared" si="103"/>
        <v>0.53874793201919147</v>
      </c>
    </row>
    <row r="6598" spans="1:7" x14ac:dyDescent="0.3">
      <c r="A6598" s="2">
        <v>37439.902777777781</v>
      </c>
      <c r="B6598">
        <v>294.45969582427813</v>
      </c>
      <c r="C6598">
        <v>292.89451008770669</v>
      </c>
      <c r="D6598">
        <v>293.92927167072861</v>
      </c>
      <c r="E6598">
        <v>293.39825386136039</v>
      </c>
      <c r="G6598">
        <f t="shared" si="103"/>
        <v>0.530424153549518</v>
      </c>
    </row>
    <row r="6599" spans="1:7" x14ac:dyDescent="0.3">
      <c r="A6599" s="2">
        <v>37439.90625</v>
      </c>
      <c r="B6599">
        <v>294.41453287345661</v>
      </c>
      <c r="C6599">
        <v>292.86198669202179</v>
      </c>
      <c r="D6599">
        <v>293.88501660853291</v>
      </c>
      <c r="E6599">
        <v>293.34393306926103</v>
      </c>
      <c r="G6599">
        <f t="shared" si="103"/>
        <v>0.52951626492369996</v>
      </c>
    </row>
    <row r="6600" spans="1:7" x14ac:dyDescent="0.3">
      <c r="A6600" s="2">
        <v>37439.909722222219</v>
      </c>
      <c r="B6600">
        <v>294.35553842103491</v>
      </c>
      <c r="C6600">
        <v>292.81548575482168</v>
      </c>
      <c r="D6600">
        <v>293.83063703410193</v>
      </c>
      <c r="E6600">
        <v>293.27993458358083</v>
      </c>
      <c r="G6600">
        <f t="shared" si="103"/>
        <v>0.5249013869329815</v>
      </c>
    </row>
    <row r="6601" spans="1:7" x14ac:dyDescent="0.3">
      <c r="A6601" s="2">
        <v>37439.913194444453</v>
      </c>
      <c r="B6601">
        <v>294.29140698905701</v>
      </c>
      <c r="C6601">
        <v>292.76342122730949</v>
      </c>
      <c r="D6601">
        <v>293.7842856777969</v>
      </c>
      <c r="E6601">
        <v>293.22539482055117</v>
      </c>
      <c r="G6601">
        <f t="shared" si="103"/>
        <v>0.50712131126010718</v>
      </c>
    </row>
    <row r="6602" spans="1:7" x14ac:dyDescent="0.3">
      <c r="A6602" s="2">
        <v>37439.916666666657</v>
      </c>
      <c r="B6602">
        <v>294.22765084539702</v>
      </c>
      <c r="C6602">
        <v>292.71140006613939</v>
      </c>
      <c r="D6602">
        <v>293.74628130085472</v>
      </c>
      <c r="E6602">
        <v>293.18060165657067</v>
      </c>
      <c r="G6602">
        <f t="shared" si="103"/>
        <v>0.48136954454230363</v>
      </c>
    </row>
    <row r="6603" spans="1:7" x14ac:dyDescent="0.3">
      <c r="A6603" s="2">
        <v>37439.920138888891</v>
      </c>
      <c r="B6603">
        <v>294.16628003756199</v>
      </c>
      <c r="C6603">
        <v>292.66151543214818</v>
      </c>
      <c r="D6603">
        <v>293.700594540027</v>
      </c>
      <c r="E6603">
        <v>293.12883086789429</v>
      </c>
      <c r="G6603">
        <f t="shared" si="103"/>
        <v>0.46568549753499155</v>
      </c>
    </row>
    <row r="6604" spans="1:7" x14ac:dyDescent="0.3">
      <c r="A6604" s="2">
        <v>37439.923611111109</v>
      </c>
      <c r="B6604">
        <v>294.10462183811728</v>
      </c>
      <c r="C6604">
        <v>292.6111680063446</v>
      </c>
      <c r="D6604">
        <v>293.65453167356088</v>
      </c>
      <c r="E6604">
        <v>293.07764475082553</v>
      </c>
      <c r="G6604">
        <f t="shared" si="103"/>
        <v>0.45009016455639994</v>
      </c>
    </row>
    <row r="6605" spans="1:7" x14ac:dyDescent="0.3">
      <c r="A6605" s="2">
        <v>37439.927083333343</v>
      </c>
      <c r="B6605">
        <v>294.04843363924238</v>
      </c>
      <c r="C6605">
        <v>292.5658326892385</v>
      </c>
      <c r="D6605">
        <v>293.61639460067431</v>
      </c>
      <c r="E6605">
        <v>293.03575786477558</v>
      </c>
      <c r="G6605">
        <f t="shared" si="103"/>
        <v>0.43203903856806392</v>
      </c>
    </row>
    <row r="6606" spans="1:7" x14ac:dyDescent="0.3">
      <c r="A6606" s="2">
        <v>37439.930555555547</v>
      </c>
      <c r="B6606">
        <v>294.00072821502351</v>
      </c>
      <c r="C6606">
        <v>292.52850325440022</v>
      </c>
      <c r="D6606">
        <v>293.58553830620588</v>
      </c>
      <c r="E6606">
        <v>293.00249729157548</v>
      </c>
      <c r="G6606">
        <f t="shared" si="103"/>
        <v>0.41518990881763784</v>
      </c>
    </row>
    <row r="6607" spans="1:7" x14ac:dyDescent="0.3">
      <c r="A6607" s="2">
        <v>37439.934027777781</v>
      </c>
      <c r="B6607">
        <v>293.96124452337318</v>
      </c>
      <c r="C6607">
        <v>292.49901335852149</v>
      </c>
      <c r="D6607">
        <v>293.55951238079911</v>
      </c>
      <c r="E6607">
        <v>292.97523779179221</v>
      </c>
      <c r="G6607">
        <f t="shared" si="103"/>
        <v>0.40173214257407608</v>
      </c>
    </row>
    <row r="6608" spans="1:7" x14ac:dyDescent="0.3">
      <c r="A6608" s="2">
        <v>37439.9375</v>
      </c>
      <c r="B6608">
        <v>293.92795552573631</v>
      </c>
      <c r="C6608">
        <v>292.47547847553761</v>
      </c>
      <c r="D6608">
        <v>293.53546253783082</v>
      </c>
      <c r="E6608">
        <v>292.95090410006043</v>
      </c>
      <c r="G6608">
        <f t="shared" si="103"/>
        <v>0.39249298790548437</v>
      </c>
    </row>
    <row r="6609" spans="1:7" x14ac:dyDescent="0.3">
      <c r="A6609" s="2">
        <v>37439.940972222219</v>
      </c>
      <c r="B6609">
        <v>293.89925067371109</v>
      </c>
      <c r="C6609">
        <v>292.45631767676628</v>
      </c>
      <c r="D6609">
        <v>293.51255872256979</v>
      </c>
      <c r="E6609">
        <v>292.92854689562319</v>
      </c>
      <c r="G6609">
        <f t="shared" si="103"/>
        <v>0.38669195114130162</v>
      </c>
    </row>
    <row r="6610" spans="1:7" x14ac:dyDescent="0.3">
      <c r="A6610" s="2">
        <v>37439.944444444453</v>
      </c>
      <c r="B6610">
        <v>293.8742482052221</v>
      </c>
      <c r="C6610">
        <v>292.44065691365552</v>
      </c>
      <c r="D6610">
        <v>293.49101740021399</v>
      </c>
      <c r="E6610">
        <v>292.90832385210092</v>
      </c>
      <c r="G6610">
        <f t="shared" si="103"/>
        <v>0.38323080500811102</v>
      </c>
    </row>
    <row r="6611" spans="1:7" x14ac:dyDescent="0.3">
      <c r="A6611" s="2">
        <v>37439.947916666657</v>
      </c>
      <c r="B6611">
        <v>293.85265444666021</v>
      </c>
      <c r="C6611">
        <v>292.42818789721491</v>
      </c>
      <c r="D6611">
        <v>293.47145814707147</v>
      </c>
      <c r="E6611">
        <v>292.91077281573013</v>
      </c>
      <c r="G6611">
        <f t="shared" si="103"/>
        <v>0.38119629958873702</v>
      </c>
    </row>
    <row r="6612" spans="1:7" x14ac:dyDescent="0.3">
      <c r="A6612" s="2">
        <v>37439.951388888891</v>
      </c>
      <c r="B6612">
        <v>293.83431783316848</v>
      </c>
      <c r="C6612">
        <v>292.41876168433498</v>
      </c>
      <c r="D6612">
        <v>293.43157326446578</v>
      </c>
      <c r="E6612">
        <v>292.89836155177119</v>
      </c>
      <c r="G6612">
        <f t="shared" si="103"/>
        <v>0.40274456870270114</v>
      </c>
    </row>
    <row r="6613" spans="1:7" x14ac:dyDescent="0.3">
      <c r="A6613" s="2">
        <v>37439.954861111109</v>
      </c>
      <c r="B6613">
        <v>293.8194250396549</v>
      </c>
      <c r="C6613">
        <v>292.41256887161762</v>
      </c>
      <c r="D6613">
        <v>293.41547583280311</v>
      </c>
      <c r="E6613">
        <v>292.88854904880151</v>
      </c>
      <c r="G6613">
        <f t="shared" si="103"/>
        <v>0.40394920685179159</v>
      </c>
    </row>
    <row r="6614" spans="1:7" x14ac:dyDescent="0.3">
      <c r="A6614" s="2">
        <v>37439.958333333343</v>
      </c>
      <c r="B6614">
        <v>293.80807586840928</v>
      </c>
      <c r="C6614">
        <v>292.40972299943451</v>
      </c>
      <c r="D6614">
        <v>293.40385769522487</v>
      </c>
      <c r="E6614">
        <v>292.8818923476548</v>
      </c>
      <c r="G6614">
        <f t="shared" si="103"/>
        <v>0.40421817318440389</v>
      </c>
    </row>
    <row r="6615" spans="1:7" x14ac:dyDescent="0.3">
      <c r="A6615" s="2">
        <v>37439.961805555547</v>
      </c>
      <c r="B6615">
        <v>293.80023960030888</v>
      </c>
      <c r="C6615">
        <v>292.41020745257288</v>
      </c>
      <c r="D6615">
        <v>293.40037060468512</v>
      </c>
      <c r="E6615">
        <v>292.88221474850212</v>
      </c>
      <c r="G6615">
        <f t="shared" si="103"/>
        <v>0.39986899562376266</v>
      </c>
    </row>
    <row r="6616" spans="1:7" x14ac:dyDescent="0.3">
      <c r="A6616" s="2">
        <v>37439.965277777781</v>
      </c>
      <c r="B6616">
        <v>293.79613135665647</v>
      </c>
      <c r="C6616">
        <v>292.41425629351068</v>
      </c>
      <c r="D6616">
        <v>293.40054156212898</v>
      </c>
      <c r="E6616">
        <v>292.88544447580898</v>
      </c>
      <c r="G6616">
        <f t="shared" si="103"/>
        <v>0.39558979452749554</v>
      </c>
    </row>
    <row r="6617" spans="1:7" x14ac:dyDescent="0.3">
      <c r="A6617" s="2">
        <v>37439.96875</v>
      </c>
      <c r="B6617">
        <v>293.79173152997993</v>
      </c>
      <c r="C6617">
        <v>292.41802457826242</v>
      </c>
      <c r="D6617">
        <v>293.39312581529038</v>
      </c>
      <c r="E6617">
        <v>292.88119200608031</v>
      </c>
      <c r="G6617">
        <f t="shared" si="103"/>
        <v>0.39860571468955186</v>
      </c>
    </row>
    <row r="6618" spans="1:7" x14ac:dyDescent="0.3">
      <c r="A6618" s="2">
        <v>37439.972222222219</v>
      </c>
      <c r="B6618">
        <v>293.78188289112029</v>
      </c>
      <c r="C6618">
        <v>292.41635038905611</v>
      </c>
      <c r="D6618">
        <v>293.37110031058279</v>
      </c>
      <c r="E6618">
        <v>292.86302241922431</v>
      </c>
      <c r="G6618">
        <f t="shared" si="103"/>
        <v>0.41078258053750005</v>
      </c>
    </row>
    <row r="6619" spans="1:7" x14ac:dyDescent="0.3">
      <c r="A6619" s="2">
        <v>37439.975694444453</v>
      </c>
      <c r="B6619">
        <v>293.75865043862069</v>
      </c>
      <c r="C6619">
        <v>292.40180674106051</v>
      </c>
      <c r="D6619">
        <v>293.32453193456138</v>
      </c>
      <c r="E6619">
        <v>292.82176286430251</v>
      </c>
      <c r="G6619">
        <f t="shared" si="103"/>
        <v>0.43411850405931318</v>
      </c>
    </row>
    <row r="6620" spans="1:7" x14ac:dyDescent="0.3">
      <c r="A6620" s="2">
        <v>37439.979166666657</v>
      </c>
      <c r="B6620">
        <v>293.72346933563068</v>
      </c>
      <c r="C6620">
        <v>292.37523432986433</v>
      </c>
      <c r="D6620">
        <v>293.26724195087712</v>
      </c>
      <c r="E6620">
        <v>292.77033857890052</v>
      </c>
      <c r="G6620">
        <f t="shared" si="103"/>
        <v>0.45622738475356073</v>
      </c>
    </row>
    <row r="6621" spans="1:7" x14ac:dyDescent="0.3">
      <c r="A6621" s="2">
        <v>37439.982638888891</v>
      </c>
      <c r="B6621">
        <v>293.68334838848767</v>
      </c>
      <c r="C6621">
        <v>292.34337526803739</v>
      </c>
      <c r="D6621">
        <v>293.21641068662558</v>
      </c>
      <c r="E6621">
        <v>292.72480072225841</v>
      </c>
      <c r="G6621">
        <f t="shared" si="103"/>
        <v>0.46693770186209349</v>
      </c>
    </row>
    <row r="6622" spans="1:7" x14ac:dyDescent="0.3">
      <c r="A6622" s="2">
        <v>37439.986111111109</v>
      </c>
      <c r="B6622">
        <v>293.64276918738909</v>
      </c>
      <c r="C6622">
        <v>292.3107781588493</v>
      </c>
      <c r="D6622">
        <v>293.17250896840301</v>
      </c>
      <c r="E6622">
        <v>292.68561623443372</v>
      </c>
      <c r="G6622">
        <f t="shared" si="103"/>
        <v>0.47026021898608406</v>
      </c>
    </row>
    <row r="6623" spans="1:7" x14ac:dyDescent="0.3">
      <c r="A6623" s="2">
        <v>37439.989583333343</v>
      </c>
      <c r="B6623">
        <v>293.60316143308592</v>
      </c>
      <c r="C6623">
        <v>292.27902486869749</v>
      </c>
      <c r="D6623">
        <v>293.13156958249789</v>
      </c>
      <c r="E6623">
        <v>292.64910400370258</v>
      </c>
      <c r="G6623">
        <f t="shared" si="103"/>
        <v>0.47159185058802677</v>
      </c>
    </row>
    <row r="6624" spans="1:7" x14ac:dyDescent="0.3">
      <c r="A6624" s="2">
        <v>37439.993055555547</v>
      </c>
      <c r="B6624">
        <v>293.56448561999088</v>
      </c>
      <c r="C6624">
        <v>292.2481387914778</v>
      </c>
      <c r="D6624">
        <v>293.09159086955219</v>
      </c>
      <c r="E6624">
        <v>292.61341030907448</v>
      </c>
      <c r="G6624">
        <f t="shared" si="103"/>
        <v>0.47289475043868379</v>
      </c>
    </row>
    <row r="6625" spans="1:7" x14ac:dyDescent="0.3">
      <c r="A6625" s="2">
        <v>37439.996527777781</v>
      </c>
      <c r="B6625">
        <v>293.5263958808697</v>
      </c>
      <c r="C6625">
        <v>292.21780057906142</v>
      </c>
      <c r="D6625">
        <v>293.07911983650678</v>
      </c>
      <c r="E6625">
        <v>292.55522787774981</v>
      </c>
      <c r="G6625">
        <f t="shared" si="103"/>
        <v>0.44727604436292268</v>
      </c>
    </row>
    <row r="6626" spans="1:7" x14ac:dyDescent="0.3">
      <c r="A6626" s="2">
        <v>37440</v>
      </c>
      <c r="B6626">
        <v>293.48877691922672</v>
      </c>
      <c r="C6626">
        <v>292.18789101225008</v>
      </c>
      <c r="D6626">
        <v>293.04528794891809</v>
      </c>
      <c r="E6626">
        <v>292.51562514545827</v>
      </c>
      <c r="G6626">
        <f t="shared" si="103"/>
        <v>0.44348897030863554</v>
      </c>
    </row>
    <row r="6627" spans="1:7" x14ac:dyDescent="0.3">
      <c r="A6627" s="2">
        <v>37440.003472222219</v>
      </c>
      <c r="B6627">
        <v>293.45172303046968</v>
      </c>
      <c r="C6627">
        <v>292.15849986738033</v>
      </c>
      <c r="D6627">
        <v>293.00891882142628</v>
      </c>
      <c r="E6627">
        <v>292.47633971964171</v>
      </c>
      <c r="G6627">
        <f t="shared" si="103"/>
        <v>0.4428042090434019</v>
      </c>
    </row>
    <row r="6628" spans="1:7" x14ac:dyDescent="0.3">
      <c r="A6628" s="2">
        <v>37440.006944444453</v>
      </c>
      <c r="B6628">
        <v>293.41385645958951</v>
      </c>
      <c r="C6628">
        <v>292.12824217608318</v>
      </c>
      <c r="D6628">
        <v>292.97209841253039</v>
      </c>
      <c r="E6628">
        <v>292.43784112534593</v>
      </c>
      <c r="G6628">
        <f t="shared" si="103"/>
        <v>0.44175804705912469</v>
      </c>
    </row>
    <row r="6629" spans="1:7" x14ac:dyDescent="0.3">
      <c r="A6629" s="2">
        <v>37440.010416666657</v>
      </c>
      <c r="B6629">
        <v>293.37662638016741</v>
      </c>
      <c r="C6629">
        <v>292.09848799667941</v>
      </c>
      <c r="D6629">
        <v>292.93727562588901</v>
      </c>
      <c r="E6629">
        <v>292.40236626694082</v>
      </c>
      <c r="G6629">
        <f t="shared" si="103"/>
        <v>0.43935075427839365</v>
      </c>
    </row>
    <row r="6630" spans="1:7" x14ac:dyDescent="0.3">
      <c r="A6630" s="2">
        <v>37440.013888888891</v>
      </c>
      <c r="B6630">
        <v>293.34078191108762</v>
      </c>
      <c r="C6630">
        <v>292.06998729362829</v>
      </c>
      <c r="D6630">
        <v>292.90431150911462</v>
      </c>
      <c r="E6630">
        <v>292.36956160168711</v>
      </c>
      <c r="G6630">
        <f t="shared" si="103"/>
        <v>0.43647040197299702</v>
      </c>
    </row>
    <row r="6631" spans="1:7" x14ac:dyDescent="0.3">
      <c r="A6631" s="2">
        <v>37440.017361111109</v>
      </c>
      <c r="B6631">
        <v>293.30644121603558</v>
      </c>
      <c r="C6631">
        <v>292.04286766707258</v>
      </c>
      <c r="D6631">
        <v>292.87252438732833</v>
      </c>
      <c r="E6631">
        <v>292.33857247687428</v>
      </c>
      <c r="G6631">
        <f t="shared" si="103"/>
        <v>0.4339168287072539</v>
      </c>
    </row>
    <row r="6632" spans="1:7" x14ac:dyDescent="0.3">
      <c r="A6632" s="2">
        <v>37440.020833333343</v>
      </c>
      <c r="B6632">
        <v>293.27319224643912</v>
      </c>
      <c r="C6632">
        <v>292.01676003835172</v>
      </c>
      <c r="D6632">
        <v>292.84090344298693</v>
      </c>
      <c r="E6632">
        <v>292.30824278213339</v>
      </c>
      <c r="G6632">
        <f t="shared" si="103"/>
        <v>0.43228880345219522</v>
      </c>
    </row>
    <row r="6633" spans="1:7" x14ac:dyDescent="0.3">
      <c r="A6633" s="2">
        <v>37440.024305555547</v>
      </c>
      <c r="B6633">
        <v>293.24066143718687</v>
      </c>
      <c r="C6633">
        <v>291.99129024569493</v>
      </c>
      <c r="D6633">
        <v>292.80914795765108</v>
      </c>
      <c r="E6633">
        <v>292.27818874237039</v>
      </c>
      <c r="G6633">
        <f t="shared" si="103"/>
        <v>0.43151347953579489</v>
      </c>
    </row>
    <row r="6634" spans="1:7" x14ac:dyDescent="0.3">
      <c r="A6634" s="2">
        <v>37440.027777777781</v>
      </c>
      <c r="B6634">
        <v>293.20849691095918</v>
      </c>
      <c r="C6634">
        <v>291.96611099876822</v>
      </c>
      <c r="D6634">
        <v>292.77727851997798</v>
      </c>
      <c r="E6634">
        <v>292.24838065083162</v>
      </c>
      <c r="G6634">
        <f t="shared" si="103"/>
        <v>0.43121839098120063</v>
      </c>
    </row>
    <row r="6635" spans="1:7" x14ac:dyDescent="0.3">
      <c r="A6635" s="2">
        <v>37440.03125</v>
      </c>
      <c r="B6635">
        <v>293.17660804265643</v>
      </c>
      <c r="C6635">
        <v>291.94112433804048</v>
      </c>
      <c r="D6635">
        <v>292.74540956898102</v>
      </c>
      <c r="E6635">
        <v>292.21889755032532</v>
      </c>
      <c r="G6635">
        <f t="shared" si="103"/>
        <v>0.43119847367540842</v>
      </c>
    </row>
    <row r="6636" spans="1:7" x14ac:dyDescent="0.3">
      <c r="A6636" s="2">
        <v>37440.034722222219</v>
      </c>
      <c r="B6636">
        <v>293.14495423740169</v>
      </c>
      <c r="C6636">
        <v>291.91629334902302</v>
      </c>
      <c r="D6636">
        <v>292.71360242087121</v>
      </c>
      <c r="E6636">
        <v>292.18977006603421</v>
      </c>
      <c r="G6636">
        <f t="shared" si="103"/>
        <v>0.43135181653047994</v>
      </c>
    </row>
    <row r="6637" spans="1:7" x14ac:dyDescent="0.3">
      <c r="A6637" s="2">
        <v>37440.038194444453</v>
      </c>
      <c r="B6637">
        <v>293.11360999951228</v>
      </c>
      <c r="C6637">
        <v>291.8916935240299</v>
      </c>
      <c r="D6637">
        <v>292.68188787914931</v>
      </c>
      <c r="E6637">
        <v>292.16100216769252</v>
      </c>
      <c r="G6637">
        <f t="shared" si="103"/>
        <v>0.43172212036296287</v>
      </c>
    </row>
    <row r="6638" spans="1:7" x14ac:dyDescent="0.3">
      <c r="A6638" s="2">
        <v>37440.041666666657</v>
      </c>
      <c r="B6638">
        <v>293.08244748154112</v>
      </c>
      <c r="C6638">
        <v>291.86720293357149</v>
      </c>
      <c r="D6638">
        <v>292.65026303676598</v>
      </c>
      <c r="E6638">
        <v>292.1325668130616</v>
      </c>
      <c r="G6638">
        <f t="shared" si="103"/>
        <v>0.43218444477514595</v>
      </c>
    </row>
    <row r="6639" spans="1:7" x14ac:dyDescent="0.3">
      <c r="A6639" s="2">
        <v>37440.045138888891</v>
      </c>
      <c r="B6639">
        <v>293.05146910250261</v>
      </c>
      <c r="C6639">
        <v>291.84282725521479</v>
      </c>
      <c r="D6639">
        <v>292.6182237193288</v>
      </c>
      <c r="E6639">
        <v>292.1029177122802</v>
      </c>
      <c r="G6639">
        <f t="shared" si="103"/>
        <v>0.43324538317381212</v>
      </c>
    </row>
    <row r="6640" spans="1:7" x14ac:dyDescent="0.3">
      <c r="A6640" s="2">
        <v>37440.048611111109</v>
      </c>
      <c r="B6640">
        <v>293.02003339381008</v>
      </c>
      <c r="C6640">
        <v>291.81792953323333</v>
      </c>
      <c r="D6640">
        <v>292.58613913605848</v>
      </c>
      <c r="E6640">
        <v>292.07323028397229</v>
      </c>
      <c r="G6640">
        <f t="shared" si="103"/>
        <v>0.43389425775160362</v>
      </c>
    </row>
    <row r="6641" spans="1:7" x14ac:dyDescent="0.3">
      <c r="A6641" s="2">
        <v>37440.052083333343</v>
      </c>
      <c r="B6641">
        <v>292.9886954842479</v>
      </c>
      <c r="C6641">
        <v>291.79303286305992</v>
      </c>
      <c r="D6641">
        <v>292.5549530978339</v>
      </c>
      <c r="E6641">
        <v>292.04449734939152</v>
      </c>
      <c r="G6641">
        <f t="shared" si="103"/>
        <v>0.43374238641399643</v>
      </c>
    </row>
    <row r="6642" spans="1:7" x14ac:dyDescent="0.3">
      <c r="A6642" s="2">
        <v>37440.055555555547</v>
      </c>
      <c r="B6642">
        <v>292.95767810699391</v>
      </c>
      <c r="C6642">
        <v>291.76836882253218</v>
      </c>
      <c r="D6642">
        <v>292.52460973556731</v>
      </c>
      <c r="E6642">
        <v>292.01666738623862</v>
      </c>
      <c r="G6642">
        <f t="shared" si="103"/>
        <v>0.43306837142660015</v>
      </c>
    </row>
    <row r="6643" spans="1:7" x14ac:dyDescent="0.3">
      <c r="A6643" s="2">
        <v>37440.059027777781</v>
      </c>
      <c r="B6643">
        <v>292.92712806707459</v>
      </c>
      <c r="C6643">
        <v>291.74408204165138</v>
      </c>
      <c r="D6643">
        <v>292.49496454962508</v>
      </c>
      <c r="E6643">
        <v>291.98959195585388</v>
      </c>
      <c r="G6643">
        <f t="shared" si="103"/>
        <v>0.43216351744950998</v>
      </c>
    </row>
    <row r="6644" spans="1:7" x14ac:dyDescent="0.3">
      <c r="A6644" s="2">
        <v>37440.0625</v>
      </c>
      <c r="B6644">
        <v>292.89695748865569</v>
      </c>
      <c r="C6644">
        <v>291.72010657272227</v>
      </c>
      <c r="D6644">
        <v>292.46565198463571</v>
      </c>
      <c r="E6644">
        <v>291.96289211443587</v>
      </c>
      <c r="G6644">
        <f t="shared" si="103"/>
        <v>0.43130550401997425</v>
      </c>
    </row>
    <row r="6645" spans="1:7" x14ac:dyDescent="0.3">
      <c r="A6645" s="2">
        <v>37440.065972222219</v>
      </c>
      <c r="B6645">
        <v>292.86708506858253</v>
      </c>
      <c r="C6645">
        <v>291.6963616980978</v>
      </c>
      <c r="D6645">
        <v>292.43657011654818</v>
      </c>
      <c r="E6645">
        <v>291.93646096672148</v>
      </c>
      <c r="G6645">
        <f t="shared" si="103"/>
        <v>0.43051495203434342</v>
      </c>
    </row>
    <row r="6646" spans="1:7" x14ac:dyDescent="0.3">
      <c r="A6646" s="2">
        <v>37440.069444444453</v>
      </c>
      <c r="B6646">
        <v>292.83752729935622</v>
      </c>
      <c r="C6646">
        <v>291.67287109681479</v>
      </c>
      <c r="D6646">
        <v>292.40767385874142</v>
      </c>
      <c r="E6646">
        <v>291.91025020834792</v>
      </c>
      <c r="G6646">
        <f t="shared" si="103"/>
        <v>0.42985344061480646</v>
      </c>
    </row>
    <row r="6647" spans="1:7" x14ac:dyDescent="0.3">
      <c r="A6647" s="2">
        <v>37440.072916666657</v>
      </c>
      <c r="B6647">
        <v>292.80813936245391</v>
      </c>
      <c r="C6647">
        <v>291.64948859071387</v>
      </c>
      <c r="D6647">
        <v>292.37903789599392</v>
      </c>
      <c r="E6647">
        <v>291.88433505434028</v>
      </c>
      <c r="G6647">
        <f t="shared" si="103"/>
        <v>0.42910146645999703</v>
      </c>
    </row>
    <row r="6648" spans="1:7" x14ac:dyDescent="0.3">
      <c r="A6648" s="2">
        <v>37440.076388888891</v>
      </c>
      <c r="B6648">
        <v>292.7789169165053</v>
      </c>
      <c r="C6648">
        <v>291.62621395090798</v>
      </c>
      <c r="D6648">
        <v>292.35061774885997</v>
      </c>
      <c r="E6648">
        <v>291.85866742309418</v>
      </c>
      <c r="G6648">
        <f t="shared" si="103"/>
        <v>0.42829916764532072</v>
      </c>
    </row>
    <row r="6649" spans="1:7" x14ac:dyDescent="0.3">
      <c r="A6649" s="2">
        <v>37440.079861111109</v>
      </c>
      <c r="B6649">
        <v>292.74987483270883</v>
      </c>
      <c r="C6649">
        <v>291.60306318549362</v>
      </c>
      <c r="D6649">
        <v>292.32244328881472</v>
      </c>
      <c r="E6649">
        <v>291.83327589116288</v>
      </c>
      <c r="G6649">
        <f t="shared" si="103"/>
        <v>0.42743154389410165</v>
      </c>
    </row>
    <row r="6650" spans="1:7" x14ac:dyDescent="0.3">
      <c r="A6650" s="2">
        <v>37440.083333333343</v>
      </c>
      <c r="B6650">
        <v>292.72107344371511</v>
      </c>
      <c r="C6650">
        <v>291.58009997292839</v>
      </c>
      <c r="D6650">
        <v>292.29450496788252</v>
      </c>
      <c r="E6650">
        <v>291.80814835698521</v>
      </c>
      <c r="G6650">
        <f t="shared" si="103"/>
        <v>0.42656847583259605</v>
      </c>
    </row>
    <row r="6651" spans="1:7" x14ac:dyDescent="0.3">
      <c r="A6651" s="2">
        <v>37440.086805555547</v>
      </c>
      <c r="B6651">
        <v>292.69248894699768</v>
      </c>
      <c r="C6651">
        <v>291.55730236941389</v>
      </c>
      <c r="D6651">
        <v>292.26648299843163</v>
      </c>
      <c r="E6651">
        <v>291.78246321122009</v>
      </c>
      <c r="G6651">
        <f t="shared" si="103"/>
        <v>0.42600594856605767</v>
      </c>
    </row>
    <row r="6652" spans="1:7" x14ac:dyDescent="0.3">
      <c r="A6652" s="2">
        <v>37440.090277777781</v>
      </c>
      <c r="B6652">
        <v>292.66193316329611</v>
      </c>
      <c r="C6652">
        <v>291.53248466549547</v>
      </c>
      <c r="D6652">
        <v>292.23863520066578</v>
      </c>
      <c r="E6652">
        <v>291.75689535738798</v>
      </c>
      <c r="G6652">
        <f t="shared" si="103"/>
        <v>0.42329796263032904</v>
      </c>
    </row>
    <row r="6653" spans="1:7" x14ac:dyDescent="0.3">
      <c r="A6653" s="2">
        <v>37440.09375</v>
      </c>
      <c r="B6653">
        <v>292.62873251927698</v>
      </c>
      <c r="C6653">
        <v>291.5050621649288</v>
      </c>
      <c r="D6653">
        <v>292.20908531217879</v>
      </c>
      <c r="E6653">
        <v>291.72952224244273</v>
      </c>
      <c r="G6653">
        <f t="shared" si="103"/>
        <v>0.41964720709819403</v>
      </c>
    </row>
    <row r="6654" spans="1:7" x14ac:dyDescent="0.3">
      <c r="A6654" s="2">
        <v>37440.097222222219</v>
      </c>
      <c r="B6654">
        <v>292.59287423908683</v>
      </c>
      <c r="C6654">
        <v>291.47499453594418</v>
      </c>
      <c r="D6654">
        <v>292.17740706227067</v>
      </c>
      <c r="E6654">
        <v>291.6999109933945</v>
      </c>
      <c r="G6654">
        <f t="shared" si="103"/>
        <v>0.41546717681615064</v>
      </c>
    </row>
    <row r="6655" spans="1:7" x14ac:dyDescent="0.3">
      <c r="A6655" s="2">
        <v>37440.100694444453</v>
      </c>
      <c r="B6655">
        <v>292.55415039403101</v>
      </c>
      <c r="C6655">
        <v>291.44210472879081</v>
      </c>
      <c r="D6655">
        <v>292.14389226098768</v>
      </c>
      <c r="E6655">
        <v>291.66836881022982</v>
      </c>
      <c r="G6655">
        <f t="shared" si="103"/>
        <v>0.41025813304332814</v>
      </c>
    </row>
    <row r="6656" spans="1:7" x14ac:dyDescent="0.3">
      <c r="A6656" s="2">
        <v>37440.104166666657</v>
      </c>
      <c r="B6656">
        <v>292.51308672939263</v>
      </c>
      <c r="C6656">
        <v>291.40686262679549</v>
      </c>
      <c r="D6656">
        <v>292.10928692730027</v>
      </c>
      <c r="E6656">
        <v>291.63567122646879</v>
      </c>
      <c r="G6656">
        <f t="shared" si="103"/>
        <v>0.403799802092351</v>
      </c>
    </row>
    <row r="6657" spans="1:7" x14ac:dyDescent="0.3">
      <c r="A6657" s="2">
        <v>37440.107638888891</v>
      </c>
      <c r="B6657">
        <v>292.46994590421201</v>
      </c>
      <c r="C6657">
        <v>291.36954020169742</v>
      </c>
      <c r="D6657">
        <v>292.07401330176572</v>
      </c>
      <c r="E6657">
        <v>291.60225847732818</v>
      </c>
      <c r="G6657">
        <f t="shared" si="103"/>
        <v>0.39593260244629391</v>
      </c>
    </row>
    <row r="6658" spans="1:7" x14ac:dyDescent="0.3">
      <c r="A6658" s="2">
        <v>37440.111111111109</v>
      </c>
      <c r="B6658">
        <v>292.42522391394999</v>
      </c>
      <c r="C6658">
        <v>291.33061176576882</v>
      </c>
      <c r="D6658">
        <v>292.03817901646943</v>
      </c>
      <c r="E6658">
        <v>291.56824449764258</v>
      </c>
      <c r="G6658">
        <f t="shared" si="103"/>
        <v>0.38704489748056403</v>
      </c>
    </row>
    <row r="6659" spans="1:7" x14ac:dyDescent="0.3">
      <c r="A6659" s="2">
        <v>37440.114583333343</v>
      </c>
      <c r="B6659">
        <v>292.37900531337198</v>
      </c>
      <c r="C6659">
        <v>291.2901742585891</v>
      </c>
      <c r="D6659">
        <v>292.00177897826478</v>
      </c>
      <c r="E6659">
        <v>291.5336258367484</v>
      </c>
      <c r="G6659">
        <f t="shared" ref="G6659:G6722" si="104">B6659-D6659</f>
        <v>0.37722633510719561</v>
      </c>
    </row>
    <row r="6660" spans="1:7" x14ac:dyDescent="0.3">
      <c r="A6660" s="2">
        <v>37440.118055555547</v>
      </c>
      <c r="B6660">
        <v>292.33152720241748</v>
      </c>
      <c r="C6660">
        <v>291.2484543487991</v>
      </c>
      <c r="D6660">
        <v>291.96477917344248</v>
      </c>
      <c r="E6660">
        <v>291.49836864393541</v>
      </c>
      <c r="G6660">
        <f t="shared" si="104"/>
        <v>0.36674802897499603</v>
      </c>
    </row>
    <row r="6661" spans="1:7" x14ac:dyDescent="0.3">
      <c r="A6661" s="2">
        <v>37440.121527777781</v>
      </c>
      <c r="B6661">
        <v>292.30009812486998</v>
      </c>
      <c r="C6661">
        <v>291.2208979264343</v>
      </c>
      <c r="D6661">
        <v>291.96289472687192</v>
      </c>
      <c r="E6661">
        <v>291.49944128113731</v>
      </c>
      <c r="G6661">
        <f t="shared" si="104"/>
        <v>0.33720339799805288</v>
      </c>
    </row>
    <row r="6662" spans="1:7" x14ac:dyDescent="0.3">
      <c r="A6662" s="2">
        <v>37440.125</v>
      </c>
      <c r="B6662">
        <v>292.27405901725552</v>
      </c>
      <c r="C6662">
        <v>291.19970967264169</v>
      </c>
      <c r="D6662">
        <v>291.96230028569971</v>
      </c>
      <c r="E6662">
        <v>291.50187595507151</v>
      </c>
      <c r="G6662">
        <f t="shared" si="104"/>
        <v>0.31175873155581257</v>
      </c>
    </row>
    <row r="6663" spans="1:7" x14ac:dyDescent="0.3">
      <c r="A6663" s="2">
        <v>37440.128472222219</v>
      </c>
      <c r="B6663">
        <v>292.2488044058843</v>
      </c>
      <c r="C6663">
        <v>291.17929670755132</v>
      </c>
      <c r="D6663">
        <v>291.93829979263819</v>
      </c>
      <c r="E6663">
        <v>291.48162475245738</v>
      </c>
      <c r="G6663">
        <f t="shared" si="104"/>
        <v>0.31050461324610978</v>
      </c>
    </row>
    <row r="6664" spans="1:7" x14ac:dyDescent="0.3">
      <c r="A6664" s="2">
        <v>37440.131944444453</v>
      </c>
      <c r="B6664">
        <v>292.2179748752215</v>
      </c>
      <c r="C6664">
        <v>291.15407525625369</v>
      </c>
      <c r="D6664">
        <v>291.89863796092851</v>
      </c>
      <c r="E6664">
        <v>291.44539912417503</v>
      </c>
      <c r="G6664">
        <f t="shared" si="104"/>
        <v>0.3193369142929896</v>
      </c>
    </row>
    <row r="6665" spans="1:7" x14ac:dyDescent="0.3">
      <c r="A6665" s="2">
        <v>37440.135416666657</v>
      </c>
      <c r="B6665">
        <v>292.18434617635899</v>
      </c>
      <c r="C6665">
        <v>291.1257699694271</v>
      </c>
      <c r="D6665">
        <v>291.85426706014738</v>
      </c>
      <c r="E6665">
        <v>291.4045258108963</v>
      </c>
      <c r="G6665">
        <f t="shared" si="104"/>
        <v>0.33007911621160702</v>
      </c>
    </row>
    <row r="6666" spans="1:7" x14ac:dyDescent="0.3">
      <c r="A6666" s="2">
        <v>37440.138888888891</v>
      </c>
      <c r="B6666">
        <v>292.14641677133142</v>
      </c>
      <c r="C6666">
        <v>291.0934953284858</v>
      </c>
      <c r="D6666">
        <v>291.80554974370472</v>
      </c>
      <c r="E6666">
        <v>291.3593663231743</v>
      </c>
      <c r="G6666">
        <f t="shared" si="104"/>
        <v>0.34086702762670029</v>
      </c>
    </row>
    <row r="6667" spans="1:7" x14ac:dyDescent="0.3">
      <c r="A6667" s="2">
        <v>37440.142361111109</v>
      </c>
      <c r="B6667">
        <v>292.10792250607722</v>
      </c>
      <c r="C6667">
        <v>291.0603221759045</v>
      </c>
      <c r="D6667">
        <v>291.75720988979248</v>
      </c>
      <c r="E6667">
        <v>291.31476087913148</v>
      </c>
      <c r="G6667">
        <f t="shared" si="104"/>
        <v>0.35071261628473849</v>
      </c>
    </row>
    <row r="6668" spans="1:7" x14ac:dyDescent="0.3">
      <c r="A6668" s="2">
        <v>37440.145833333343</v>
      </c>
      <c r="B6668">
        <v>292.06842096813489</v>
      </c>
      <c r="C6668">
        <v>291.02625109886952</v>
      </c>
      <c r="D6668">
        <v>291.70779646068559</v>
      </c>
      <c r="E6668">
        <v>291.2691934649871</v>
      </c>
      <c r="G6668">
        <f t="shared" si="104"/>
        <v>0.36062450744930175</v>
      </c>
    </row>
    <row r="6669" spans="1:7" x14ac:dyDescent="0.3">
      <c r="A6669" s="2">
        <v>37440.149305555547</v>
      </c>
      <c r="B6669">
        <v>292.03014764505338</v>
      </c>
      <c r="C6669">
        <v>290.99312893378931</v>
      </c>
      <c r="D6669">
        <v>291.65996224959952</v>
      </c>
      <c r="E6669">
        <v>291.22535969675732</v>
      </c>
      <c r="G6669">
        <f t="shared" si="104"/>
        <v>0.3701853954538592</v>
      </c>
    </row>
    <row r="6670" spans="1:7" x14ac:dyDescent="0.3">
      <c r="A6670" s="2">
        <v>37440.152777777781</v>
      </c>
      <c r="B6670">
        <v>291.992604243926</v>
      </c>
      <c r="C6670">
        <v>290.96075907559691</v>
      </c>
      <c r="D6670">
        <v>291.61223300594588</v>
      </c>
      <c r="E6670">
        <v>291.18172668980247</v>
      </c>
      <c r="G6670">
        <f t="shared" si="104"/>
        <v>0.38037123798011407</v>
      </c>
    </row>
    <row r="6671" spans="1:7" x14ac:dyDescent="0.3">
      <c r="A6671" s="2">
        <v>37440.15625</v>
      </c>
      <c r="B6671">
        <v>291.95680454169388</v>
      </c>
      <c r="C6671">
        <v>290.92993598891331</v>
      </c>
      <c r="D6671">
        <v>291.56604340586262</v>
      </c>
      <c r="E6671">
        <v>291.13973881287859</v>
      </c>
      <c r="G6671">
        <f t="shared" si="104"/>
        <v>0.39076113583126926</v>
      </c>
    </row>
    <row r="6672" spans="1:7" x14ac:dyDescent="0.3">
      <c r="A6672" s="2">
        <v>37440.159722222219</v>
      </c>
      <c r="B6672">
        <v>291.92222803512169</v>
      </c>
      <c r="C6672">
        <v>290.90032786333899</v>
      </c>
      <c r="D6672">
        <v>291.52043377013217</v>
      </c>
      <c r="E6672">
        <v>291.09839740823952</v>
      </c>
      <c r="G6672">
        <f t="shared" si="104"/>
        <v>0.40179426498951898</v>
      </c>
    </row>
    <row r="6673" spans="1:7" x14ac:dyDescent="0.3">
      <c r="A6673" s="2">
        <v>37440.163194444453</v>
      </c>
      <c r="B6673">
        <v>291.88941072947642</v>
      </c>
      <c r="C6673">
        <v>290.87234572490979</v>
      </c>
      <c r="D6673">
        <v>291.47636587301281</v>
      </c>
      <c r="E6673">
        <v>291.05866313263272</v>
      </c>
      <c r="G6673">
        <f t="shared" si="104"/>
        <v>0.413044856463614</v>
      </c>
    </row>
    <row r="6674" spans="1:7" x14ac:dyDescent="0.3">
      <c r="A6674" s="2">
        <v>37440.166666666657</v>
      </c>
      <c r="B6674">
        <v>291.85809545910229</v>
      </c>
      <c r="C6674">
        <v>290.84584413188458</v>
      </c>
      <c r="D6674">
        <v>291.43325066605217</v>
      </c>
      <c r="E6674">
        <v>291.01991989195398</v>
      </c>
      <c r="G6674">
        <f t="shared" si="104"/>
        <v>0.42484479305011291</v>
      </c>
    </row>
    <row r="6675" spans="1:7" x14ac:dyDescent="0.3">
      <c r="A6675" s="2">
        <v>37440.170138888891</v>
      </c>
      <c r="B6675">
        <v>291.82869479277298</v>
      </c>
      <c r="C6675">
        <v>290.82116529121208</v>
      </c>
      <c r="D6675">
        <v>291.40193982459692</v>
      </c>
      <c r="E6675">
        <v>290.9909242347133</v>
      </c>
      <c r="G6675">
        <f t="shared" si="104"/>
        <v>0.42675496817605563</v>
      </c>
    </row>
    <row r="6676" spans="1:7" x14ac:dyDescent="0.3">
      <c r="A6676" s="2">
        <v>37440.173611111109</v>
      </c>
      <c r="B6676">
        <v>291.80204683792391</v>
      </c>
      <c r="C6676">
        <v>290.79921141347529</v>
      </c>
      <c r="D6676">
        <v>291.37340496157361</v>
      </c>
      <c r="E6676">
        <v>290.9644607748524</v>
      </c>
      <c r="G6676">
        <f t="shared" si="104"/>
        <v>0.42864187635029793</v>
      </c>
    </row>
    <row r="6677" spans="1:7" x14ac:dyDescent="0.3">
      <c r="A6677" s="2">
        <v>37440.177083333343</v>
      </c>
      <c r="B6677">
        <v>291.77783892978022</v>
      </c>
      <c r="C6677">
        <v>290.77965477724052</v>
      </c>
      <c r="D6677">
        <v>291.34646551541988</v>
      </c>
      <c r="E6677">
        <v>290.93940412752443</v>
      </c>
      <c r="G6677">
        <f t="shared" si="104"/>
        <v>0.43137341436033694</v>
      </c>
    </row>
    <row r="6678" spans="1:7" x14ac:dyDescent="0.3">
      <c r="A6678" s="2">
        <v>37440.180555555547</v>
      </c>
      <c r="B6678">
        <v>291.75536930587981</v>
      </c>
      <c r="C6678">
        <v>290.76181844683748</v>
      </c>
      <c r="D6678">
        <v>291.32031290735563</v>
      </c>
      <c r="E6678">
        <v>290.91498102155839</v>
      </c>
      <c r="G6678">
        <f t="shared" si="104"/>
        <v>0.43505639852418199</v>
      </c>
    </row>
    <row r="6679" spans="1:7" x14ac:dyDescent="0.3">
      <c r="A6679" s="2">
        <v>37440.184027777781</v>
      </c>
      <c r="B6679">
        <v>291.73412799790589</v>
      </c>
      <c r="C6679">
        <v>290.74519180938802</v>
      </c>
      <c r="D6679">
        <v>291.29486872251539</v>
      </c>
      <c r="E6679">
        <v>290.89114630492759</v>
      </c>
      <c r="G6679">
        <f t="shared" si="104"/>
        <v>0.43925927539049781</v>
      </c>
    </row>
    <row r="6680" spans="1:7" x14ac:dyDescent="0.3">
      <c r="A6680" s="2">
        <v>37440.1875</v>
      </c>
      <c r="B6680">
        <v>291.73414232975398</v>
      </c>
      <c r="C6680">
        <v>290.73317084556072</v>
      </c>
      <c r="D6680">
        <v>291.26981032556222</v>
      </c>
      <c r="E6680">
        <v>290.86759586819301</v>
      </c>
      <c r="G6680">
        <f t="shared" si="104"/>
        <v>0.46433200419176046</v>
      </c>
    </row>
    <row r="6681" spans="1:7" x14ac:dyDescent="0.3">
      <c r="A6681" s="2">
        <v>37440.190972222219</v>
      </c>
      <c r="B6681">
        <v>291.72676450887928</v>
      </c>
      <c r="C6681">
        <v>290.72439345425698</v>
      </c>
      <c r="D6681">
        <v>291.24439901179528</v>
      </c>
      <c r="E6681">
        <v>290.84358945245708</v>
      </c>
      <c r="G6681">
        <f t="shared" si="104"/>
        <v>0.48236549708400389</v>
      </c>
    </row>
    <row r="6682" spans="1:7" x14ac:dyDescent="0.3">
      <c r="A6682" s="2">
        <v>37440.194444444453</v>
      </c>
      <c r="B6682">
        <v>291.70968659915297</v>
      </c>
      <c r="C6682">
        <v>290.71713175108431</v>
      </c>
      <c r="D6682">
        <v>291.22097337395888</v>
      </c>
      <c r="E6682">
        <v>290.82155164716153</v>
      </c>
      <c r="G6682">
        <f t="shared" si="104"/>
        <v>0.48871322519408977</v>
      </c>
    </row>
    <row r="6683" spans="1:7" x14ac:dyDescent="0.3">
      <c r="A6683" s="2">
        <v>37440.197916666657</v>
      </c>
      <c r="B6683">
        <v>291.70736705732861</v>
      </c>
      <c r="C6683">
        <v>290.71105531129342</v>
      </c>
      <c r="D6683">
        <v>290.84157291500242</v>
      </c>
      <c r="E6683">
        <v>291.21483517933831</v>
      </c>
      <c r="G6683">
        <f t="shared" si="104"/>
        <v>0.86579414232619456</v>
      </c>
    </row>
    <row r="6684" spans="1:7" x14ac:dyDescent="0.3">
      <c r="A6684" s="2">
        <v>37440.201388888891</v>
      </c>
      <c r="B6684">
        <v>291.71323719090532</v>
      </c>
      <c r="C6684">
        <v>290.7055628480577</v>
      </c>
      <c r="D6684">
        <v>290.83904920195039</v>
      </c>
      <c r="E6684">
        <v>291.20116785274701</v>
      </c>
      <c r="G6684">
        <f t="shared" si="104"/>
        <v>0.87418798895492955</v>
      </c>
    </row>
    <row r="6685" spans="1:7" x14ac:dyDescent="0.3">
      <c r="A6685" s="2">
        <v>37440.204861111109</v>
      </c>
      <c r="B6685">
        <v>291.72557804342921</v>
      </c>
      <c r="C6685">
        <v>290.70063359959119</v>
      </c>
      <c r="D6685">
        <v>290.83553193465951</v>
      </c>
      <c r="E6685">
        <v>291.1878671996447</v>
      </c>
      <c r="G6685">
        <f t="shared" si="104"/>
        <v>0.89004610876969537</v>
      </c>
    </row>
    <row r="6686" spans="1:7" x14ac:dyDescent="0.3">
      <c r="A6686" s="2">
        <v>37440.208333333343</v>
      </c>
      <c r="B6686">
        <v>291.74319744230672</v>
      </c>
      <c r="C6686">
        <v>290.69622915054879</v>
      </c>
      <c r="D6686">
        <v>290.83237591569917</v>
      </c>
      <c r="E6686">
        <v>291.17640798909821</v>
      </c>
      <c r="G6686">
        <f t="shared" si="104"/>
        <v>0.910821526607549</v>
      </c>
    </row>
    <row r="6687" spans="1:7" x14ac:dyDescent="0.3">
      <c r="A6687" s="2">
        <v>37440.211805555547</v>
      </c>
      <c r="B6687">
        <v>291.76548457139148</v>
      </c>
      <c r="C6687">
        <v>290.69262112941652</v>
      </c>
      <c r="D6687">
        <v>290.82818643988861</v>
      </c>
      <c r="E6687">
        <v>291.16532414414729</v>
      </c>
      <c r="G6687">
        <f t="shared" si="104"/>
        <v>0.937298131502871</v>
      </c>
    </row>
    <row r="6688" spans="1:7" x14ac:dyDescent="0.3">
      <c r="A6688" s="2">
        <v>37440.215277777781</v>
      </c>
      <c r="B6688">
        <v>291.81236090347909</v>
      </c>
      <c r="C6688">
        <v>290.69688580895422</v>
      </c>
      <c r="D6688">
        <v>290.82342021063067</v>
      </c>
      <c r="E6688">
        <v>291.15550752097641</v>
      </c>
      <c r="G6688">
        <f t="shared" si="104"/>
        <v>0.98894069284841635</v>
      </c>
    </row>
    <row r="6689" spans="1:7" x14ac:dyDescent="0.3">
      <c r="A6689" s="2">
        <v>37440.21875</v>
      </c>
      <c r="B6689">
        <v>291.8814321876859</v>
      </c>
      <c r="C6689">
        <v>290.70849736112069</v>
      </c>
      <c r="D6689">
        <v>290.81417010703888</v>
      </c>
      <c r="E6689">
        <v>291.14340807242058</v>
      </c>
      <c r="G6689">
        <f t="shared" si="104"/>
        <v>1.0672620806470263</v>
      </c>
    </row>
    <row r="6690" spans="1:7" x14ac:dyDescent="0.3">
      <c r="A6690" s="2">
        <v>37440.222222222219</v>
      </c>
      <c r="B6690">
        <v>291.96806915380239</v>
      </c>
      <c r="C6690">
        <v>290.72446319782529</v>
      </c>
      <c r="D6690">
        <v>290.79885470606052</v>
      </c>
      <c r="E6690">
        <v>291.12832232705603</v>
      </c>
      <c r="G6690">
        <f t="shared" si="104"/>
        <v>1.1692144477418651</v>
      </c>
    </row>
    <row r="6691" spans="1:7" x14ac:dyDescent="0.3">
      <c r="A6691" s="2">
        <v>37440.225694444453</v>
      </c>
      <c r="B6691">
        <v>292.06824379851781</v>
      </c>
      <c r="C6691">
        <v>290.74229537636342</v>
      </c>
      <c r="D6691">
        <v>290.77410312071902</v>
      </c>
      <c r="E6691">
        <v>291.10687144253762</v>
      </c>
      <c r="G6691">
        <f t="shared" si="104"/>
        <v>1.2941406777987936</v>
      </c>
    </row>
    <row r="6692" spans="1:7" x14ac:dyDescent="0.3">
      <c r="A6692" s="2">
        <v>37440.229166666657</v>
      </c>
      <c r="B6692">
        <v>292.17912086120202</v>
      </c>
      <c r="C6692">
        <v>290.76040418381649</v>
      </c>
      <c r="D6692">
        <v>290.74195998061299</v>
      </c>
      <c r="E6692">
        <v>291.08041668441348</v>
      </c>
      <c r="G6692">
        <f t="shared" si="104"/>
        <v>1.4371608805890332</v>
      </c>
    </row>
    <row r="6693" spans="1:7" x14ac:dyDescent="0.3">
      <c r="A6693" s="2">
        <v>37440.232638888891</v>
      </c>
      <c r="B6693">
        <v>292.29969891193042</v>
      </c>
      <c r="C6693">
        <v>290.77891676111301</v>
      </c>
      <c r="D6693">
        <v>290.73090514885899</v>
      </c>
      <c r="E6693">
        <v>291.07189781252572</v>
      </c>
      <c r="G6693">
        <f t="shared" si="104"/>
        <v>1.5687937630714259</v>
      </c>
    </row>
    <row r="6694" spans="1:7" x14ac:dyDescent="0.3">
      <c r="A6694" s="2">
        <v>37440.236111111109</v>
      </c>
      <c r="B6694">
        <v>292.43009319386329</v>
      </c>
      <c r="C6694">
        <v>290.79888320405888</v>
      </c>
      <c r="D6694">
        <v>290.70938034640358</v>
      </c>
      <c r="E6694">
        <v>291.06440758380961</v>
      </c>
      <c r="G6694">
        <f t="shared" si="104"/>
        <v>1.7207128474597084</v>
      </c>
    </row>
    <row r="6695" spans="1:7" x14ac:dyDescent="0.3">
      <c r="A6695" s="2">
        <v>37440.239583333343</v>
      </c>
      <c r="B6695">
        <v>292.54504910139639</v>
      </c>
      <c r="C6695">
        <v>290.80012678636172</v>
      </c>
      <c r="D6695">
        <v>291.0787421069582</v>
      </c>
      <c r="E6695">
        <v>290.70201805126129</v>
      </c>
      <c r="G6695">
        <f t="shared" si="104"/>
        <v>1.4663069944381846</v>
      </c>
    </row>
    <row r="6696" spans="1:7" x14ac:dyDescent="0.3">
      <c r="A6696" s="2">
        <v>37440.243055555547</v>
      </c>
      <c r="B6696">
        <v>292.65866825742052</v>
      </c>
      <c r="C6696">
        <v>290.79085997422072</v>
      </c>
      <c r="D6696">
        <v>291.10917398703242</v>
      </c>
      <c r="E6696">
        <v>290.70292983674739</v>
      </c>
      <c r="G6696">
        <f t="shared" si="104"/>
        <v>1.5494942703880952</v>
      </c>
    </row>
    <row r="6697" spans="1:7" x14ac:dyDescent="0.3">
      <c r="A6697" s="2">
        <v>37440.246527777781</v>
      </c>
      <c r="B6697">
        <v>292.78707652988498</v>
      </c>
      <c r="C6697">
        <v>290.78871178631022</v>
      </c>
      <c r="D6697">
        <v>291.10923600854181</v>
      </c>
      <c r="E6697">
        <v>290.66320907551358</v>
      </c>
      <c r="G6697">
        <f t="shared" si="104"/>
        <v>1.6778405213431711</v>
      </c>
    </row>
    <row r="6698" spans="1:7" x14ac:dyDescent="0.3">
      <c r="A6698" s="2">
        <v>37440.25</v>
      </c>
      <c r="B6698">
        <v>292.9381873683763</v>
      </c>
      <c r="C6698">
        <v>290.80045531669958</v>
      </c>
      <c r="D6698">
        <v>291.12212705395882</v>
      </c>
      <c r="E6698">
        <v>290.62801023002157</v>
      </c>
      <c r="G6698">
        <f t="shared" si="104"/>
        <v>1.8160603144174843</v>
      </c>
    </row>
    <row r="6699" spans="1:7" x14ac:dyDescent="0.3">
      <c r="A6699" s="2">
        <v>37440.253472222219</v>
      </c>
      <c r="B6699">
        <v>293.10776216434351</v>
      </c>
      <c r="C6699">
        <v>290.82449235917971</v>
      </c>
      <c r="D6699">
        <v>291.18048560496828</v>
      </c>
      <c r="E6699">
        <v>290.63208152079937</v>
      </c>
      <c r="G6699">
        <f t="shared" si="104"/>
        <v>1.9272765593752297</v>
      </c>
    </row>
    <row r="6700" spans="1:7" x14ac:dyDescent="0.3">
      <c r="A6700" s="2">
        <v>37440.256944444453</v>
      </c>
      <c r="B6700">
        <v>293.29790728859228</v>
      </c>
      <c r="C6700">
        <v>290.86033246174378</v>
      </c>
      <c r="D6700">
        <v>291.2669542613263</v>
      </c>
      <c r="E6700">
        <v>290.65657252381288</v>
      </c>
      <c r="G6700">
        <f t="shared" si="104"/>
        <v>2.0309530272659799</v>
      </c>
    </row>
    <row r="6701" spans="1:7" x14ac:dyDescent="0.3">
      <c r="A6701" s="2">
        <v>37440.260416666657</v>
      </c>
      <c r="B6701">
        <v>293.49461038204498</v>
      </c>
      <c r="C6701">
        <v>290.9007140618167</v>
      </c>
      <c r="D6701">
        <v>291.36626471573737</v>
      </c>
      <c r="E6701">
        <v>290.685355913671</v>
      </c>
      <c r="G6701">
        <f t="shared" si="104"/>
        <v>2.1283456663076095</v>
      </c>
    </row>
    <row r="6702" spans="1:7" x14ac:dyDescent="0.3">
      <c r="A6702" s="2">
        <v>37440.263888888891</v>
      </c>
      <c r="B6702">
        <v>293.70609077838401</v>
      </c>
      <c r="C6702">
        <v>290.9469580476287</v>
      </c>
      <c r="D6702">
        <v>291.47858211592637</v>
      </c>
      <c r="E6702">
        <v>290.71851002454468</v>
      </c>
      <c r="G6702">
        <f t="shared" si="104"/>
        <v>2.2275086624576375</v>
      </c>
    </row>
    <row r="6703" spans="1:7" x14ac:dyDescent="0.3">
      <c r="A6703" s="2">
        <v>37440.267361111109</v>
      </c>
      <c r="B6703">
        <v>293.91711670179689</v>
      </c>
      <c r="C6703">
        <v>290.99224061890322</v>
      </c>
      <c r="D6703">
        <v>291.58878602016802</v>
      </c>
      <c r="E6703">
        <v>290.74040018722121</v>
      </c>
      <c r="G6703">
        <f t="shared" si="104"/>
        <v>2.32833068162887</v>
      </c>
    </row>
    <row r="6704" spans="1:7" x14ac:dyDescent="0.3">
      <c r="A6704" s="2">
        <v>37440.270833333343</v>
      </c>
      <c r="B6704">
        <v>294.13802411490701</v>
      </c>
      <c r="C6704">
        <v>291.04001707471679</v>
      </c>
      <c r="D6704">
        <v>291.71797363352619</v>
      </c>
      <c r="E6704">
        <v>290.77272251580132</v>
      </c>
      <c r="G6704">
        <f t="shared" si="104"/>
        <v>2.4200504813808266</v>
      </c>
    </row>
    <row r="6705" spans="1:7" x14ac:dyDescent="0.3">
      <c r="A6705" s="2">
        <v>37440.274305555547</v>
      </c>
      <c r="B6705">
        <v>294.36186159533452</v>
      </c>
      <c r="C6705">
        <v>291.09004092438317</v>
      </c>
      <c r="D6705">
        <v>291.86070243747452</v>
      </c>
      <c r="E6705">
        <v>290.80648405114579</v>
      </c>
      <c r="G6705">
        <f t="shared" si="104"/>
        <v>2.5011591578600019</v>
      </c>
    </row>
    <row r="6706" spans="1:7" x14ac:dyDescent="0.3">
      <c r="A6706" s="2">
        <v>37440.277777777781</v>
      </c>
      <c r="B6706">
        <v>294.59579832468739</v>
      </c>
      <c r="C6706">
        <v>291.14457734308388</v>
      </c>
      <c r="D6706">
        <v>292.02407102401668</v>
      </c>
      <c r="E6706">
        <v>290.85140298899518</v>
      </c>
      <c r="G6706">
        <f t="shared" si="104"/>
        <v>2.571727300670716</v>
      </c>
    </row>
    <row r="6707" spans="1:7" x14ac:dyDescent="0.3">
      <c r="A6707" s="2">
        <v>37440.28125</v>
      </c>
      <c r="B6707">
        <v>294.83414064383652</v>
      </c>
      <c r="C6707">
        <v>291.20313339405629</v>
      </c>
      <c r="D6707">
        <v>292.19750764454687</v>
      </c>
      <c r="E6707">
        <v>290.89663434919493</v>
      </c>
      <c r="G6707">
        <f t="shared" si="104"/>
        <v>2.6366329992896453</v>
      </c>
    </row>
    <row r="6708" spans="1:7" x14ac:dyDescent="0.3">
      <c r="A6708" s="2">
        <v>37440.284722222219</v>
      </c>
      <c r="B6708">
        <v>295.08043061838038</v>
      </c>
      <c r="C6708">
        <v>291.2658912743255</v>
      </c>
      <c r="D6708">
        <v>292.38896945014147</v>
      </c>
      <c r="E6708">
        <v>290.95044966794228</v>
      </c>
      <c r="G6708">
        <f t="shared" si="104"/>
        <v>2.6914611682389022</v>
      </c>
    </row>
    <row r="6709" spans="1:7" x14ac:dyDescent="0.3">
      <c r="A6709" s="2">
        <v>37440.288194444453</v>
      </c>
      <c r="B6709">
        <v>295.33021098209292</v>
      </c>
      <c r="C6709">
        <v>291.33217482688582</v>
      </c>
      <c r="D6709">
        <v>292.5903919647356</v>
      </c>
      <c r="E6709">
        <v>291.00466161102418</v>
      </c>
      <c r="G6709">
        <f t="shared" si="104"/>
        <v>2.7398190173573198</v>
      </c>
    </row>
    <row r="6710" spans="1:7" x14ac:dyDescent="0.3">
      <c r="A6710" s="2">
        <v>37440.291666666657</v>
      </c>
      <c r="B6710">
        <v>295.58560310318819</v>
      </c>
      <c r="C6710">
        <v>291.40169089805761</v>
      </c>
      <c r="D6710">
        <v>292.8080044051834</v>
      </c>
      <c r="E6710">
        <v>291.06575878861662</v>
      </c>
      <c r="G6710">
        <f t="shared" si="104"/>
        <v>2.7775986980047946</v>
      </c>
    </row>
    <row r="6711" spans="1:7" x14ac:dyDescent="0.3">
      <c r="A6711" s="2">
        <v>37440.295138888891</v>
      </c>
      <c r="B6711">
        <v>295.84368618598688</v>
      </c>
      <c r="C6711">
        <v>291.47424264597782</v>
      </c>
      <c r="D6711">
        <v>293.03395190693959</v>
      </c>
      <c r="E6711">
        <v>291.12703184902767</v>
      </c>
      <c r="G6711">
        <f t="shared" si="104"/>
        <v>2.8097342790472908</v>
      </c>
    </row>
    <row r="6712" spans="1:7" x14ac:dyDescent="0.3">
      <c r="A6712" s="2">
        <v>37440.298611111109</v>
      </c>
      <c r="B6712">
        <v>296.11045844531043</v>
      </c>
      <c r="C6712">
        <v>291.55082338047129</v>
      </c>
      <c r="D6712">
        <v>293.27441615894622</v>
      </c>
      <c r="E6712">
        <v>291.19411219425461</v>
      </c>
      <c r="G6712">
        <f t="shared" si="104"/>
        <v>2.8360422863642043</v>
      </c>
    </row>
    <row r="6713" spans="1:7" x14ac:dyDescent="0.3">
      <c r="A6713" s="2">
        <v>37440.302083333343</v>
      </c>
      <c r="B6713">
        <v>296.38705815249898</v>
      </c>
      <c r="C6713">
        <v>291.63474515477708</v>
      </c>
      <c r="D6713">
        <v>293.52718453400149</v>
      </c>
      <c r="E6713">
        <v>291.26491923084802</v>
      </c>
      <c r="G6713">
        <f t="shared" si="104"/>
        <v>2.8598736184974882</v>
      </c>
    </row>
    <row r="6714" spans="1:7" x14ac:dyDescent="0.3">
      <c r="A6714" s="2">
        <v>37440.305555555547</v>
      </c>
      <c r="B6714">
        <v>296.67430321684498</v>
      </c>
      <c r="C6714">
        <v>291.72681973158581</v>
      </c>
      <c r="D6714">
        <v>293.79531507393227</v>
      </c>
      <c r="E6714">
        <v>291.34272298774528</v>
      </c>
      <c r="G6714">
        <f t="shared" si="104"/>
        <v>2.8789881429127036</v>
      </c>
    </row>
    <row r="6715" spans="1:7" x14ac:dyDescent="0.3">
      <c r="A6715" s="2">
        <v>37440.309027777781</v>
      </c>
      <c r="B6715">
        <v>296.96914907585358</v>
      </c>
      <c r="C6715">
        <v>291.82618450308848</v>
      </c>
      <c r="D6715">
        <v>294.07641798427773</v>
      </c>
      <c r="E6715">
        <v>291.42530676052019</v>
      </c>
      <c r="G6715">
        <f t="shared" si="104"/>
        <v>2.892731091575854</v>
      </c>
    </row>
    <row r="6716" spans="1:7" x14ac:dyDescent="0.3">
      <c r="A6716" s="2">
        <v>37440.3125</v>
      </c>
      <c r="B6716">
        <v>297.2706948500317</v>
      </c>
      <c r="C6716">
        <v>291.93137485096952</v>
      </c>
      <c r="D6716">
        <v>294.37649602786502</v>
      </c>
      <c r="E6716">
        <v>291.5189093101082</v>
      </c>
      <c r="G6716">
        <f t="shared" si="104"/>
        <v>2.8941988221666861</v>
      </c>
    </row>
    <row r="6717" spans="1:7" x14ac:dyDescent="0.3">
      <c r="A6717" s="2">
        <v>37440.315972222219</v>
      </c>
      <c r="B6717">
        <v>297.57723787329672</v>
      </c>
      <c r="C6717">
        <v>292.04209029038452</v>
      </c>
      <c r="D6717">
        <v>294.69723502077471</v>
      </c>
      <c r="E6717">
        <v>291.62033085847338</v>
      </c>
      <c r="G6717">
        <f t="shared" si="104"/>
        <v>2.8800028525220114</v>
      </c>
    </row>
    <row r="6718" spans="1:7" x14ac:dyDescent="0.3">
      <c r="A6718" s="2">
        <v>37440.319444444453</v>
      </c>
      <c r="B6718">
        <v>297.8884688435395</v>
      </c>
      <c r="C6718">
        <v>292.15753453083079</v>
      </c>
      <c r="D6718">
        <v>295.0344087537141</v>
      </c>
      <c r="E6718">
        <v>291.7295007271502</v>
      </c>
      <c r="G6718">
        <f t="shared" si="104"/>
        <v>2.8540600898253956</v>
      </c>
    </row>
    <row r="6719" spans="1:7" x14ac:dyDescent="0.3">
      <c r="A6719" s="2">
        <v>37440.322916666657</v>
      </c>
      <c r="B6719">
        <v>298.20314502320701</v>
      </c>
      <c r="C6719">
        <v>292.27759280925949</v>
      </c>
      <c r="D6719">
        <v>295.38414760674021</v>
      </c>
      <c r="E6719">
        <v>291.8429222820281</v>
      </c>
      <c r="G6719">
        <f t="shared" si="104"/>
        <v>2.8189974164668001</v>
      </c>
    </row>
    <row r="6720" spans="1:7" x14ac:dyDescent="0.3">
      <c r="A6720" s="2">
        <v>37440.326388888891</v>
      </c>
      <c r="B6720">
        <v>298.52103575509818</v>
      </c>
      <c r="C6720">
        <v>292.4016281780664</v>
      </c>
      <c r="D6720">
        <v>295.85585729014298</v>
      </c>
      <c r="E6720">
        <v>291.99167852254101</v>
      </c>
      <c r="G6720">
        <f t="shared" si="104"/>
        <v>2.6651784649552042</v>
      </c>
    </row>
    <row r="6721" spans="1:7" x14ac:dyDescent="0.3">
      <c r="A6721" s="2">
        <v>37440.329861111109</v>
      </c>
      <c r="B6721">
        <v>298.84128055867012</v>
      </c>
      <c r="C6721">
        <v>292.5296933430854</v>
      </c>
      <c r="D6721">
        <v>296.25364549137748</v>
      </c>
      <c r="E6721">
        <v>292.12183728879103</v>
      </c>
      <c r="G6721">
        <f t="shared" si="104"/>
        <v>2.5876350672926378</v>
      </c>
    </row>
    <row r="6722" spans="1:7" x14ac:dyDescent="0.3">
      <c r="A6722" s="2">
        <v>37440.333333333343</v>
      </c>
      <c r="B6722">
        <v>299.16366213439812</v>
      </c>
      <c r="C6722">
        <v>292.6612505101989</v>
      </c>
      <c r="D6722">
        <v>296.66299140678359</v>
      </c>
      <c r="E6722">
        <v>292.25797783764551</v>
      </c>
      <c r="G6722">
        <f t="shared" si="104"/>
        <v>2.5006707276145335</v>
      </c>
    </row>
    <row r="6723" spans="1:7" x14ac:dyDescent="0.3">
      <c r="A6723" s="2">
        <v>37440.336805555547</v>
      </c>
      <c r="B6723">
        <v>299.48790189801178</v>
      </c>
      <c r="C6723">
        <v>292.79676276616999</v>
      </c>
      <c r="D6723">
        <v>297.08312155834028</v>
      </c>
      <c r="E6723">
        <v>292.39858397289481</v>
      </c>
      <c r="G6723">
        <f t="shared" ref="G6723:G6786" si="105">B6723-D6723</f>
        <v>2.404780339671504</v>
      </c>
    </row>
    <row r="6724" spans="1:7" x14ac:dyDescent="0.3">
      <c r="A6724" s="2">
        <v>37440.340277777781</v>
      </c>
      <c r="B6724">
        <v>299.80601674940652</v>
      </c>
      <c r="C6724">
        <v>292.93378194404102</v>
      </c>
      <c r="D6724">
        <v>297.51490497225188</v>
      </c>
      <c r="E6724">
        <v>292.54502525056557</v>
      </c>
      <c r="G6724">
        <f t="shared" si="105"/>
        <v>2.2911117771546401</v>
      </c>
    </row>
    <row r="6725" spans="1:7" x14ac:dyDescent="0.3">
      <c r="A6725" s="2">
        <v>37440.34375</v>
      </c>
      <c r="B6725">
        <v>300.11992991661742</v>
      </c>
      <c r="C6725">
        <v>293.07272533485292</v>
      </c>
      <c r="D6725">
        <v>297.95540202615882</v>
      </c>
      <c r="E6725">
        <v>292.694567706165</v>
      </c>
      <c r="G6725">
        <f t="shared" si="105"/>
        <v>2.1645278904586007</v>
      </c>
    </row>
    <row r="6726" spans="1:7" x14ac:dyDescent="0.3">
      <c r="A6726" s="2">
        <v>37440.347222222219</v>
      </c>
      <c r="B6726">
        <v>300.42973291672718</v>
      </c>
      <c r="C6726">
        <v>293.21296807015722</v>
      </c>
      <c r="D6726">
        <v>298.40509868082472</v>
      </c>
      <c r="E6726">
        <v>292.84791252970541</v>
      </c>
      <c r="G6726">
        <f t="shared" si="105"/>
        <v>2.0246342359024538</v>
      </c>
    </row>
    <row r="6727" spans="1:7" x14ac:dyDescent="0.3">
      <c r="A6727" s="2">
        <v>37440.350694444453</v>
      </c>
      <c r="B6727">
        <v>300.73635006482601</v>
      </c>
      <c r="C6727">
        <v>293.35463410543008</v>
      </c>
      <c r="D6727">
        <v>298.86268999159847</v>
      </c>
      <c r="E6727">
        <v>293.00404774781151</v>
      </c>
      <c r="G6727">
        <f t="shared" si="105"/>
        <v>1.8736600732275406</v>
      </c>
    </row>
    <row r="6728" spans="1:7" x14ac:dyDescent="0.3">
      <c r="A6728" s="2">
        <v>37440.354166666657</v>
      </c>
      <c r="B6728">
        <v>301.04025638483017</v>
      </c>
      <c r="C6728">
        <v>293.49793454559051</v>
      </c>
      <c r="D6728">
        <v>299.32967553148887</v>
      </c>
      <c r="E6728">
        <v>293.16508034309959</v>
      </c>
      <c r="G6728">
        <f t="shared" si="105"/>
        <v>1.7105808533412983</v>
      </c>
    </row>
    <row r="6729" spans="1:7" x14ac:dyDescent="0.3">
      <c r="A6729" s="2">
        <v>37440.357638888891</v>
      </c>
      <c r="B6729">
        <v>301.34217682481511</v>
      </c>
      <c r="C6729">
        <v>293.64327257232532</v>
      </c>
      <c r="D6729">
        <v>299.78744555145391</v>
      </c>
      <c r="E6729">
        <v>293.32487209242959</v>
      </c>
      <c r="G6729">
        <f t="shared" si="105"/>
        <v>1.5547312733611989</v>
      </c>
    </row>
    <row r="6730" spans="1:7" x14ac:dyDescent="0.3">
      <c r="A6730" s="2">
        <v>37440.361111111109</v>
      </c>
      <c r="B6730">
        <v>301.6418221450146</v>
      </c>
      <c r="C6730">
        <v>293.79039151101171</v>
      </c>
      <c r="D6730">
        <v>300.25034157530467</v>
      </c>
      <c r="E6730">
        <v>293.48806993877167</v>
      </c>
      <c r="G6730">
        <f t="shared" si="105"/>
        <v>1.3914805697099268</v>
      </c>
    </row>
    <row r="6731" spans="1:7" x14ac:dyDescent="0.3">
      <c r="A6731" s="2">
        <v>37440.364583333343</v>
      </c>
      <c r="B6731">
        <v>301.93953641017231</v>
      </c>
      <c r="C6731">
        <v>293.93947448873422</v>
      </c>
      <c r="D6731">
        <v>300.71725998267692</v>
      </c>
      <c r="E6731">
        <v>293.65405373353161</v>
      </c>
      <c r="G6731">
        <f t="shared" si="105"/>
        <v>1.2222764274953875</v>
      </c>
    </row>
    <row r="6732" spans="1:7" x14ac:dyDescent="0.3">
      <c r="A6732" s="2">
        <v>37440.368055555547</v>
      </c>
      <c r="B6732">
        <v>302.23505080229887</v>
      </c>
      <c r="C6732">
        <v>294.09036115461419</v>
      </c>
      <c r="D6732">
        <v>301.18802579937488</v>
      </c>
      <c r="E6732">
        <v>293.82244744852392</v>
      </c>
      <c r="G6732">
        <f t="shared" si="105"/>
        <v>1.0470250029239878</v>
      </c>
    </row>
    <row r="6733" spans="1:7" x14ac:dyDescent="0.3">
      <c r="A6733" s="2">
        <v>37440.371527777781</v>
      </c>
      <c r="B6733">
        <v>302.52848419717162</v>
      </c>
      <c r="C6733">
        <v>294.24311895172377</v>
      </c>
      <c r="D6733">
        <v>301.66182112076427</v>
      </c>
      <c r="E6733">
        <v>293.99273098652822</v>
      </c>
      <c r="G6733">
        <f t="shared" si="105"/>
        <v>0.86666307640734885</v>
      </c>
    </row>
    <row r="6734" spans="1:7" x14ac:dyDescent="0.3">
      <c r="A6734" s="2">
        <v>37440.375</v>
      </c>
      <c r="B6734">
        <v>302.81953839502899</v>
      </c>
      <c r="C6734">
        <v>294.39759100165969</v>
      </c>
      <c r="D6734">
        <v>302.13944214846299</v>
      </c>
      <c r="E6734">
        <v>294.16597582404597</v>
      </c>
      <c r="G6734">
        <f t="shared" si="105"/>
        <v>0.68009624656599499</v>
      </c>
    </row>
    <row r="6735" spans="1:7" x14ac:dyDescent="0.3">
      <c r="A6735" s="2">
        <v>37440.378472222219</v>
      </c>
      <c r="B6735">
        <v>303.10831724388419</v>
      </c>
      <c r="C6735">
        <v>294.55387835557087</v>
      </c>
      <c r="D6735">
        <v>302.60487032223699</v>
      </c>
      <c r="E6735">
        <v>294.34039756915098</v>
      </c>
      <c r="G6735">
        <f t="shared" si="105"/>
        <v>0.50344692164719618</v>
      </c>
    </row>
    <row r="6736" spans="1:7" x14ac:dyDescent="0.3">
      <c r="A6736" s="2">
        <v>37440.381944444453</v>
      </c>
      <c r="B6736">
        <v>303.37424304472648</v>
      </c>
      <c r="C6736">
        <v>294.7098251834658</v>
      </c>
      <c r="D6736">
        <v>303.09190855337971</v>
      </c>
      <c r="E6736">
        <v>294.51892910969673</v>
      </c>
      <c r="G6736">
        <f t="shared" si="105"/>
        <v>0.28233449134677358</v>
      </c>
    </row>
    <row r="6737" spans="1:7" x14ac:dyDescent="0.3">
      <c r="A6737" s="2">
        <v>37440.385416666657</v>
      </c>
      <c r="B6737">
        <v>303.62460160768171</v>
      </c>
      <c r="C6737">
        <v>294.8648368643656</v>
      </c>
      <c r="D6737">
        <v>303.58044875764722</v>
      </c>
      <c r="E6737">
        <v>294.69771151355019</v>
      </c>
      <c r="G6737">
        <f t="shared" si="105"/>
        <v>4.4152850034492985E-2</v>
      </c>
    </row>
    <row r="6738" spans="1:7" x14ac:dyDescent="0.3">
      <c r="A6738" s="2">
        <v>37440.388888888891</v>
      </c>
      <c r="B6738">
        <v>303.85720234549041</v>
      </c>
      <c r="C6738">
        <v>295.01597240939498</v>
      </c>
      <c r="D6738">
        <v>304.06015666946212</v>
      </c>
      <c r="E6738">
        <v>294.86752744914588</v>
      </c>
      <c r="G6738">
        <f t="shared" si="105"/>
        <v>-0.20295432397170998</v>
      </c>
    </row>
    <row r="6739" spans="1:7" x14ac:dyDescent="0.3">
      <c r="A6739" s="2">
        <v>37440.392361111109</v>
      </c>
      <c r="B6739">
        <v>304.0754614593684</v>
      </c>
      <c r="C6739">
        <v>295.1607556141106</v>
      </c>
      <c r="D6739">
        <v>304.53446544122278</v>
      </c>
      <c r="E6739">
        <v>295.03202376132191</v>
      </c>
      <c r="G6739">
        <f t="shared" si="105"/>
        <v>-0.45900398185438007</v>
      </c>
    </row>
    <row r="6740" spans="1:7" x14ac:dyDescent="0.3">
      <c r="A6740" s="2">
        <v>37440.395833333343</v>
      </c>
      <c r="B6740">
        <v>304.28138591569268</v>
      </c>
      <c r="C6740">
        <v>295.29855943000638</v>
      </c>
      <c r="D6740">
        <v>305.00011473645668</v>
      </c>
      <c r="E6740">
        <v>295.18864889786818</v>
      </c>
      <c r="G6740">
        <f t="shared" si="105"/>
        <v>-0.71872882076399947</v>
      </c>
    </row>
    <row r="6741" spans="1:7" x14ac:dyDescent="0.3">
      <c r="A6741" s="2">
        <v>37440.399305555547</v>
      </c>
      <c r="B6741">
        <v>304.47753554485672</v>
      </c>
      <c r="C6741">
        <v>295.42969777389868</v>
      </c>
      <c r="D6741">
        <v>305.39398902338701</v>
      </c>
      <c r="E6741">
        <v>295.32450345218479</v>
      </c>
      <c r="G6741">
        <f t="shared" si="105"/>
        <v>-0.91645347853028625</v>
      </c>
    </row>
    <row r="6742" spans="1:7" x14ac:dyDescent="0.3">
      <c r="A6742" s="2">
        <v>37440.402777777781</v>
      </c>
      <c r="B6742">
        <v>304.66752078815989</v>
      </c>
      <c r="C6742">
        <v>295.55838412437038</v>
      </c>
      <c r="D6742">
        <v>305.77824879159971</v>
      </c>
      <c r="E6742">
        <v>295.46004989235962</v>
      </c>
      <c r="G6742">
        <f t="shared" si="105"/>
        <v>-1.1107280034398173</v>
      </c>
    </row>
    <row r="6743" spans="1:7" x14ac:dyDescent="0.3">
      <c r="A6743" s="2">
        <v>37440.40625</v>
      </c>
      <c r="B6743">
        <v>304.85627948412099</v>
      </c>
      <c r="C6743">
        <v>295.68856726061938</v>
      </c>
      <c r="D6743">
        <v>306.16037955300197</v>
      </c>
      <c r="E6743">
        <v>295.60161605381899</v>
      </c>
      <c r="G6743">
        <f t="shared" si="105"/>
        <v>-1.3041000688809845</v>
      </c>
    </row>
    <row r="6744" spans="1:7" x14ac:dyDescent="0.3">
      <c r="A6744" s="2">
        <v>37440.409722222219</v>
      </c>
      <c r="B6744">
        <v>305.04465399766798</v>
      </c>
      <c r="C6744">
        <v>295.82233245009081</v>
      </c>
      <c r="D6744">
        <v>306.53255952456539</v>
      </c>
      <c r="E6744">
        <v>295.74141662409409</v>
      </c>
      <c r="G6744">
        <f t="shared" si="105"/>
        <v>-1.4879055268974071</v>
      </c>
    </row>
    <row r="6745" spans="1:7" x14ac:dyDescent="0.3">
      <c r="A6745" s="2">
        <v>37440.413194444453</v>
      </c>
      <c r="B6745">
        <v>305.23038161775349</v>
      </c>
      <c r="C6745">
        <v>295.95749902349007</v>
      </c>
      <c r="D6745">
        <v>306.89141670599167</v>
      </c>
      <c r="E6745">
        <v>295.87591491453861</v>
      </c>
      <c r="G6745">
        <f t="shared" si="105"/>
        <v>-1.6610350882381795</v>
      </c>
    </row>
    <row r="6746" spans="1:7" x14ac:dyDescent="0.3">
      <c r="A6746" s="2">
        <v>37440.416666666657</v>
      </c>
      <c r="B6746">
        <v>305.40901689544728</v>
      </c>
      <c r="C6746">
        <v>296.09029024791761</v>
      </c>
      <c r="D6746">
        <v>307.23038927543888</v>
      </c>
      <c r="E6746">
        <v>295.99880829043133</v>
      </c>
      <c r="G6746">
        <f t="shared" si="105"/>
        <v>-1.8213723799916011</v>
      </c>
    </row>
    <row r="6747" spans="1:7" x14ac:dyDescent="0.3">
      <c r="A6747" s="2">
        <v>37440.420138888891</v>
      </c>
      <c r="B6747">
        <v>305.57710292017731</v>
      </c>
      <c r="C6747">
        <v>296.21683541950819</v>
      </c>
      <c r="D6747">
        <v>307.57962579365949</v>
      </c>
      <c r="E6747">
        <v>296.11554363975182</v>
      </c>
      <c r="G6747">
        <f t="shared" si="105"/>
        <v>-2.0025228734821781</v>
      </c>
    </row>
    <row r="6748" spans="1:7" x14ac:dyDescent="0.3">
      <c r="A6748" s="2">
        <v>37440.423611111109</v>
      </c>
      <c r="B6748">
        <v>305.7307940802034</v>
      </c>
      <c r="C6748">
        <v>296.33081387572793</v>
      </c>
      <c r="D6748">
        <v>307.95253564983642</v>
      </c>
      <c r="E6748">
        <v>296.21861174421281</v>
      </c>
      <c r="G6748">
        <f t="shared" si="105"/>
        <v>-2.2217415696330249</v>
      </c>
    </row>
    <row r="6749" spans="1:7" x14ac:dyDescent="0.3">
      <c r="A6749" s="2">
        <v>37440.427083333343</v>
      </c>
      <c r="B6749">
        <v>305.85657331002398</v>
      </c>
      <c r="C6749">
        <v>296.42574851255182</v>
      </c>
      <c r="D6749">
        <v>308.26238361422401</v>
      </c>
      <c r="E6749">
        <v>296.28979214423339</v>
      </c>
      <c r="G6749">
        <f t="shared" si="105"/>
        <v>-2.4058103042000312</v>
      </c>
    </row>
    <row r="6750" spans="1:7" x14ac:dyDescent="0.3">
      <c r="A6750" s="2">
        <v>37440.430555555547</v>
      </c>
      <c r="B6750">
        <v>305.97880961748609</v>
      </c>
      <c r="C6750">
        <v>296.51792600771063</v>
      </c>
      <c r="D6750">
        <v>308.62322185817578</v>
      </c>
      <c r="E6750">
        <v>296.41167774350851</v>
      </c>
      <c r="G6750">
        <f t="shared" si="105"/>
        <v>-2.6444122406896895</v>
      </c>
    </row>
    <row r="6751" spans="1:7" x14ac:dyDescent="0.3">
      <c r="A6751" s="2">
        <v>37440.434027777781</v>
      </c>
      <c r="B6751">
        <v>306.11318965664537</v>
      </c>
      <c r="C6751">
        <v>296.62821918703219</v>
      </c>
      <c r="D6751">
        <v>309.03937156287333</v>
      </c>
      <c r="E6751">
        <v>296.5893334291531</v>
      </c>
      <c r="G6751">
        <f t="shared" si="105"/>
        <v>-2.9261819062279528</v>
      </c>
    </row>
    <row r="6752" spans="1:7" x14ac:dyDescent="0.3">
      <c r="A6752" s="2">
        <v>37440.4375</v>
      </c>
      <c r="B6752">
        <v>306.26641251231769</v>
      </c>
      <c r="C6752">
        <v>296.7608522867697</v>
      </c>
      <c r="D6752">
        <v>309.48145006599418</v>
      </c>
      <c r="E6752">
        <v>296.7957783976708</v>
      </c>
      <c r="G6752">
        <f t="shared" si="105"/>
        <v>-3.2150375536764955</v>
      </c>
    </row>
    <row r="6753" spans="1:7" x14ac:dyDescent="0.3">
      <c r="A6753" s="2">
        <v>37440.440972222219</v>
      </c>
      <c r="B6753">
        <v>306.43306009626122</v>
      </c>
      <c r="C6753">
        <v>296.91358302373368</v>
      </c>
      <c r="D6753">
        <v>309.94068004282468</v>
      </c>
      <c r="E6753">
        <v>297.01504103940351</v>
      </c>
      <c r="G6753">
        <f t="shared" si="105"/>
        <v>-3.5076199465634659</v>
      </c>
    </row>
    <row r="6754" spans="1:7" x14ac:dyDescent="0.3">
      <c r="A6754" s="2">
        <v>37440.444444444453</v>
      </c>
      <c r="B6754">
        <v>306.60312901952051</v>
      </c>
      <c r="C6754">
        <v>297.07549999371258</v>
      </c>
      <c r="D6754">
        <v>310.3951983602999</v>
      </c>
      <c r="E6754">
        <v>297.23358878705869</v>
      </c>
      <c r="G6754">
        <f t="shared" si="105"/>
        <v>-3.792069340779392</v>
      </c>
    </row>
    <row r="6755" spans="1:7" x14ac:dyDescent="0.3">
      <c r="A6755" s="2">
        <v>37440.447916666657</v>
      </c>
      <c r="B6755">
        <v>306.76848256580081</v>
      </c>
      <c r="C6755">
        <v>297.23927138241032</v>
      </c>
      <c r="D6755">
        <v>310.83774082959218</v>
      </c>
      <c r="E6755">
        <v>297.44484379561419</v>
      </c>
      <c r="G6755">
        <f t="shared" si="105"/>
        <v>-4.0692582637913688</v>
      </c>
    </row>
    <row r="6756" spans="1:7" x14ac:dyDescent="0.3">
      <c r="A6756" s="2">
        <v>37440.451388888891</v>
      </c>
      <c r="B6756">
        <v>306.92559593698161</v>
      </c>
      <c r="C6756">
        <v>297.40008203526861</v>
      </c>
      <c r="D6756">
        <v>311.27107231565111</v>
      </c>
      <c r="E6756">
        <v>297.65178103791328</v>
      </c>
      <c r="G6756">
        <f t="shared" si="105"/>
        <v>-4.3454763786695025</v>
      </c>
    </row>
    <row r="6757" spans="1:7" x14ac:dyDescent="0.3">
      <c r="A6757" s="2">
        <v>37440.454861111109</v>
      </c>
      <c r="B6757">
        <v>307.07125621457811</v>
      </c>
      <c r="C6757">
        <v>297.5553581867976</v>
      </c>
      <c r="D6757">
        <v>311.69144439340448</v>
      </c>
      <c r="E6757">
        <v>297.85139149783282</v>
      </c>
      <c r="G6757">
        <f t="shared" si="105"/>
        <v>-4.6201881788263677</v>
      </c>
    </row>
    <row r="6758" spans="1:7" x14ac:dyDescent="0.3">
      <c r="A6758" s="2">
        <v>37440.458333333343</v>
      </c>
      <c r="B6758">
        <v>307.20377367630073</v>
      </c>
      <c r="C6758">
        <v>297.70250857845082</v>
      </c>
      <c r="D6758">
        <v>312.09923654439871</v>
      </c>
      <c r="E6758">
        <v>298.04451568206542</v>
      </c>
      <c r="G6758">
        <f t="shared" si="105"/>
        <v>-4.8954628680979795</v>
      </c>
    </row>
    <row r="6759" spans="1:7" x14ac:dyDescent="0.3">
      <c r="A6759" s="2">
        <v>37440.461805555547</v>
      </c>
      <c r="B6759">
        <v>307.32622595115629</v>
      </c>
      <c r="C6759">
        <v>297.8440218090451</v>
      </c>
      <c r="D6759">
        <v>312.42842111776292</v>
      </c>
      <c r="E6759">
        <v>298.24394633622899</v>
      </c>
      <c r="G6759">
        <f t="shared" si="105"/>
        <v>-5.1021951666066343</v>
      </c>
    </row>
    <row r="6760" spans="1:7" x14ac:dyDescent="0.3">
      <c r="A6760" s="2">
        <v>37440.465277777781</v>
      </c>
      <c r="B6760">
        <v>307.3428714497702</v>
      </c>
      <c r="C6760">
        <v>297.96135078279798</v>
      </c>
      <c r="D6760">
        <v>312.74815441531598</v>
      </c>
      <c r="E6760">
        <v>298.45483197099378</v>
      </c>
      <c r="G6760">
        <f t="shared" si="105"/>
        <v>-5.4052829655457799</v>
      </c>
    </row>
    <row r="6761" spans="1:7" x14ac:dyDescent="0.3">
      <c r="A6761" s="2">
        <v>37440.46875</v>
      </c>
      <c r="B6761">
        <v>307.27902013256488</v>
      </c>
      <c r="C6761">
        <v>298.05500506711257</v>
      </c>
      <c r="D6761">
        <v>312.99022097776111</v>
      </c>
      <c r="E6761">
        <v>298.71881313878498</v>
      </c>
      <c r="G6761">
        <f t="shared" si="105"/>
        <v>-5.7112008451962311</v>
      </c>
    </row>
    <row r="6762" spans="1:7" x14ac:dyDescent="0.3">
      <c r="A6762" s="2">
        <v>37440.472222222219</v>
      </c>
      <c r="B6762">
        <v>307.14743637290297</v>
      </c>
      <c r="C6762">
        <v>298.12322557190208</v>
      </c>
      <c r="D6762">
        <v>313.23823839382931</v>
      </c>
      <c r="E6762">
        <v>298.91543089905099</v>
      </c>
      <c r="G6762">
        <f t="shared" si="105"/>
        <v>-6.0908020209263327</v>
      </c>
    </row>
    <row r="6763" spans="1:7" x14ac:dyDescent="0.3">
      <c r="A6763" s="2">
        <v>37440.475694444453</v>
      </c>
      <c r="B6763">
        <v>306.95830378330038</v>
      </c>
      <c r="C6763">
        <v>298.16314782366447</v>
      </c>
      <c r="D6763">
        <v>313.45553240316133</v>
      </c>
      <c r="E6763">
        <v>299.09574005839983</v>
      </c>
      <c r="G6763">
        <f t="shared" si="105"/>
        <v>-6.4972286198609481</v>
      </c>
    </row>
    <row r="6764" spans="1:7" x14ac:dyDescent="0.3">
      <c r="A6764" s="2">
        <v>37440.479166666657</v>
      </c>
      <c r="B6764">
        <v>306.72284222134181</v>
      </c>
      <c r="C6764">
        <v>298.17808754045728</v>
      </c>
      <c r="D6764">
        <v>313.64986766510827</v>
      </c>
      <c r="E6764">
        <v>299.26703861985328</v>
      </c>
      <c r="G6764">
        <f t="shared" si="105"/>
        <v>-6.9270254437664676</v>
      </c>
    </row>
    <row r="6765" spans="1:7" x14ac:dyDescent="0.3">
      <c r="A6765" s="2">
        <v>37440.482638888891</v>
      </c>
      <c r="B6765">
        <v>306.45130663274489</v>
      </c>
      <c r="C6765">
        <v>298.17169878545462</v>
      </c>
      <c r="D6765">
        <v>313.41762122819478</v>
      </c>
      <c r="E6765">
        <v>299.32079114804333</v>
      </c>
      <c r="G6765">
        <f t="shared" si="105"/>
        <v>-6.9663145954498873</v>
      </c>
    </row>
    <row r="6766" spans="1:7" x14ac:dyDescent="0.3">
      <c r="A6766" s="2">
        <v>37440.486111111109</v>
      </c>
      <c r="B6766">
        <v>306.15100874999888</v>
      </c>
      <c r="C6766">
        <v>298.14770899592941</v>
      </c>
      <c r="D6766">
        <v>313.1656010967373</v>
      </c>
      <c r="E6766">
        <v>299.36800417779767</v>
      </c>
      <c r="G6766">
        <f t="shared" si="105"/>
        <v>-7.014592346738425</v>
      </c>
    </row>
    <row r="6767" spans="1:7" x14ac:dyDescent="0.3">
      <c r="A6767" s="2">
        <v>37440.489583333343</v>
      </c>
      <c r="B6767">
        <v>305.82725170352302</v>
      </c>
      <c r="C6767">
        <v>298.1078395689118</v>
      </c>
      <c r="D6767">
        <v>312.85932590976029</v>
      </c>
      <c r="E6767">
        <v>299.39941515087088</v>
      </c>
      <c r="G6767">
        <f t="shared" si="105"/>
        <v>-7.0320742062372688</v>
      </c>
    </row>
    <row r="6768" spans="1:7" x14ac:dyDescent="0.3">
      <c r="A6768" s="2">
        <v>37440.493055555547</v>
      </c>
      <c r="B6768">
        <v>305.48401568049161</v>
      </c>
      <c r="C6768">
        <v>298.05405527992451</v>
      </c>
      <c r="D6768">
        <v>312.47173369586318</v>
      </c>
      <c r="E6768">
        <v>299.38253925212979</v>
      </c>
      <c r="G6768">
        <f t="shared" si="105"/>
        <v>-6.9877180153715699</v>
      </c>
    </row>
    <row r="6769" spans="1:7" x14ac:dyDescent="0.3">
      <c r="A6769" s="2">
        <v>37440.496527777781</v>
      </c>
      <c r="B6769">
        <v>305.12454338707761</v>
      </c>
      <c r="C6769">
        <v>297.98728294449421</v>
      </c>
      <c r="D6769">
        <v>312.03299825420493</v>
      </c>
      <c r="E6769">
        <v>299.34014681021051</v>
      </c>
      <c r="G6769">
        <f t="shared" si="105"/>
        <v>-6.9084548671273183</v>
      </c>
    </row>
    <row r="6770" spans="1:7" x14ac:dyDescent="0.3">
      <c r="A6770" s="2">
        <v>37440.5</v>
      </c>
      <c r="B6770">
        <v>304.75162151747821</v>
      </c>
      <c r="C6770">
        <v>297.90897373640428</v>
      </c>
      <c r="D6770">
        <v>311.55279125492689</v>
      </c>
      <c r="E6770">
        <v>299.27739695656498</v>
      </c>
      <c r="G6770">
        <f t="shared" si="105"/>
        <v>-6.8011697374486744</v>
      </c>
    </row>
    <row r="6771" spans="1:7" x14ac:dyDescent="0.3">
      <c r="A6771" s="2">
        <v>37440.503472222219</v>
      </c>
      <c r="B6771">
        <v>304.36749753250763</v>
      </c>
      <c r="C6771">
        <v>297.81971515860249</v>
      </c>
      <c r="D6771">
        <v>311.06061429431509</v>
      </c>
      <c r="E6771">
        <v>299.19625801437348</v>
      </c>
      <c r="G6771">
        <f t="shared" si="105"/>
        <v>-6.6931167618074596</v>
      </c>
    </row>
    <row r="6772" spans="1:7" x14ac:dyDescent="0.3">
      <c r="A6772" s="2">
        <v>37440.506944444453</v>
      </c>
      <c r="B6772">
        <v>304.05663612721872</v>
      </c>
      <c r="C6772">
        <v>297.74384848620377</v>
      </c>
      <c r="D6772">
        <v>310.53699890252358</v>
      </c>
      <c r="E6772">
        <v>299.09594242135842</v>
      </c>
      <c r="G6772">
        <f t="shared" si="105"/>
        <v>-6.4803627753048545</v>
      </c>
    </row>
    <row r="6773" spans="1:7" x14ac:dyDescent="0.3">
      <c r="A6773" s="2">
        <v>37440.510416666657</v>
      </c>
      <c r="B6773">
        <v>303.80192794012783</v>
      </c>
      <c r="C6773">
        <v>297.68042488119721</v>
      </c>
      <c r="D6773">
        <v>309.97351570615609</v>
      </c>
      <c r="E6773">
        <v>298.9661614035723</v>
      </c>
      <c r="G6773">
        <f t="shared" si="105"/>
        <v>-6.1715877660282672</v>
      </c>
    </row>
    <row r="6774" spans="1:7" x14ac:dyDescent="0.3">
      <c r="A6774" s="2">
        <v>37440.513888888891</v>
      </c>
      <c r="B6774">
        <v>303.5845102380423</v>
      </c>
      <c r="C6774">
        <v>297.62503826597288</v>
      </c>
      <c r="D6774">
        <v>309.38136560132779</v>
      </c>
      <c r="E6774">
        <v>298.81576735681358</v>
      </c>
      <c r="G6774">
        <f t="shared" si="105"/>
        <v>-5.7968553632854878</v>
      </c>
    </row>
    <row r="6775" spans="1:7" x14ac:dyDescent="0.3">
      <c r="A6775" s="2">
        <v>37440.517361111109</v>
      </c>
      <c r="B6775">
        <v>303.39784680803689</v>
      </c>
      <c r="C6775">
        <v>297.57767310207328</v>
      </c>
      <c r="D6775">
        <v>308.77068721786941</v>
      </c>
      <c r="E6775">
        <v>298.65281641878028</v>
      </c>
      <c r="G6775">
        <f t="shared" si="105"/>
        <v>-5.37284040983252</v>
      </c>
    </row>
    <row r="6776" spans="1:7" x14ac:dyDescent="0.3">
      <c r="A6776" s="2">
        <v>37440.520833333343</v>
      </c>
      <c r="B6776">
        <v>303.23371265681368</v>
      </c>
      <c r="C6776">
        <v>297.53805638631178</v>
      </c>
      <c r="D6776">
        <v>308.1438399230783</v>
      </c>
      <c r="E6776">
        <v>298.4778133227864</v>
      </c>
      <c r="G6776">
        <f t="shared" si="105"/>
        <v>-4.9101272662646238</v>
      </c>
    </row>
    <row r="6777" spans="1:7" x14ac:dyDescent="0.3">
      <c r="A6777" s="2">
        <v>37440.524305555547</v>
      </c>
      <c r="B6777">
        <v>303.08916795461369</v>
      </c>
      <c r="C6777">
        <v>297.50609077612989</v>
      </c>
      <c r="D6777">
        <v>307.82217206299708</v>
      </c>
      <c r="E6777">
        <v>298.39034179736223</v>
      </c>
      <c r="G6777">
        <f t="shared" si="105"/>
        <v>-4.7330041083833976</v>
      </c>
    </row>
    <row r="6778" spans="1:7" x14ac:dyDescent="0.3">
      <c r="A6778" s="2">
        <v>37440.527777777781</v>
      </c>
      <c r="B6778">
        <v>302.95839864363359</v>
      </c>
      <c r="C6778">
        <v>297.4805016261148</v>
      </c>
      <c r="D6778">
        <v>307.52854609028839</v>
      </c>
      <c r="E6778">
        <v>298.30631993938118</v>
      </c>
      <c r="G6778">
        <f t="shared" si="105"/>
        <v>-4.5701474466548007</v>
      </c>
    </row>
    <row r="6779" spans="1:7" x14ac:dyDescent="0.3">
      <c r="A6779" s="2">
        <v>37440.53125</v>
      </c>
      <c r="B6779">
        <v>302.83964267925478</v>
      </c>
      <c r="C6779">
        <v>297.46062898445768</v>
      </c>
      <c r="D6779">
        <v>307.25711604992648</v>
      </c>
      <c r="E6779">
        <v>298.22555489177051</v>
      </c>
      <c r="G6779">
        <f t="shared" si="105"/>
        <v>-4.4174733706717006</v>
      </c>
    </row>
    <row r="6780" spans="1:7" x14ac:dyDescent="0.3">
      <c r="A6780" s="2">
        <v>37440.534722222219</v>
      </c>
      <c r="B6780">
        <v>302.729241696553</v>
      </c>
      <c r="C6780">
        <v>297.44552076158328</v>
      </c>
      <c r="D6780">
        <v>307.0278720241198</v>
      </c>
      <c r="E6780">
        <v>298.17279251863721</v>
      </c>
      <c r="G6780">
        <f t="shared" si="105"/>
        <v>-4.2986303275667979</v>
      </c>
    </row>
    <row r="6781" spans="1:7" x14ac:dyDescent="0.3">
      <c r="A6781" s="2">
        <v>37440.538194444453</v>
      </c>
      <c r="B6781">
        <v>302.62630053370992</v>
      </c>
      <c r="C6781">
        <v>297.43472504674088</v>
      </c>
      <c r="D6781">
        <v>306.82409636501359</v>
      </c>
      <c r="E6781">
        <v>298.1350260313809</v>
      </c>
      <c r="G6781">
        <f t="shared" si="105"/>
        <v>-4.1977958313036652</v>
      </c>
    </row>
    <row r="6782" spans="1:7" x14ac:dyDescent="0.3">
      <c r="A6782" s="2">
        <v>37440.541666666657</v>
      </c>
      <c r="B6782">
        <v>302.5284048160143</v>
      </c>
      <c r="C6782">
        <v>297.42757448130601</v>
      </c>
      <c r="D6782">
        <v>306.63420916321229</v>
      </c>
      <c r="E6782">
        <v>298.10305221811399</v>
      </c>
      <c r="G6782">
        <f t="shared" si="105"/>
        <v>-4.1058043471979886</v>
      </c>
    </row>
    <row r="6783" spans="1:7" x14ac:dyDescent="0.3">
      <c r="A6783" s="2">
        <v>37440.545138888891</v>
      </c>
      <c r="B6783">
        <v>302.4349200070784</v>
      </c>
      <c r="C6783">
        <v>297.42365669482137</v>
      </c>
      <c r="D6783">
        <v>306.46891231409541</v>
      </c>
      <c r="E6783">
        <v>298.07023521559307</v>
      </c>
      <c r="G6783">
        <f t="shared" si="105"/>
        <v>-4.0339923070170016</v>
      </c>
    </row>
    <row r="6784" spans="1:7" x14ac:dyDescent="0.3">
      <c r="A6784" s="2">
        <v>37440.548611111109</v>
      </c>
      <c r="B6784">
        <v>302.32442098709998</v>
      </c>
      <c r="C6784">
        <v>297.41353014345401</v>
      </c>
      <c r="D6784">
        <v>306.31520462686427</v>
      </c>
      <c r="E6784">
        <v>298.0420761627704</v>
      </c>
      <c r="G6784">
        <f t="shared" si="105"/>
        <v>-3.9907836397642882</v>
      </c>
    </row>
    <row r="6785" spans="1:7" x14ac:dyDescent="0.3">
      <c r="A6785" s="2">
        <v>37440.552083333343</v>
      </c>
      <c r="B6785">
        <v>302.20320186807362</v>
      </c>
      <c r="C6785">
        <v>297.39946234151711</v>
      </c>
      <c r="D6785">
        <v>306.18211396015732</v>
      </c>
      <c r="E6785">
        <v>298.02952279706591</v>
      </c>
      <c r="G6785">
        <f t="shared" si="105"/>
        <v>-3.9789120920837036</v>
      </c>
    </row>
    <row r="6786" spans="1:7" x14ac:dyDescent="0.3">
      <c r="A6786" s="2">
        <v>37440.555555555547</v>
      </c>
      <c r="B6786">
        <v>302.07526461926392</v>
      </c>
      <c r="C6786">
        <v>297.3834548470864</v>
      </c>
      <c r="D6786">
        <v>306.06272523418602</v>
      </c>
      <c r="E6786">
        <v>298.02708837305067</v>
      </c>
      <c r="G6786">
        <f t="shared" si="105"/>
        <v>-3.9874606149220995</v>
      </c>
    </row>
    <row r="6787" spans="1:7" x14ac:dyDescent="0.3">
      <c r="A6787" s="2">
        <v>37440.559027777781</v>
      </c>
      <c r="B6787">
        <v>301.9422559789719</v>
      </c>
      <c r="C6787">
        <v>297.36520103315019</v>
      </c>
      <c r="D6787">
        <v>305.95323647883163</v>
      </c>
      <c r="E6787">
        <v>298.03209993468721</v>
      </c>
      <c r="G6787">
        <f t="shared" ref="G6787:G6850" si="106">B6787-D6787</f>
        <v>-4.0109804998597269</v>
      </c>
    </row>
    <row r="6788" spans="1:7" x14ac:dyDescent="0.3">
      <c r="A6788" s="2">
        <v>37440.5625</v>
      </c>
      <c r="B6788">
        <v>301.8048733997</v>
      </c>
      <c r="C6788">
        <v>297.34442647014077</v>
      </c>
      <c r="D6788">
        <v>305.84779006961679</v>
      </c>
      <c r="E6788">
        <v>298.03972753145518</v>
      </c>
      <c r="G6788">
        <f t="shared" si="106"/>
        <v>-4.0429166699167922</v>
      </c>
    </row>
    <row r="6789" spans="1:7" x14ac:dyDescent="0.3">
      <c r="A6789" s="2">
        <v>37440.565972222219</v>
      </c>
      <c r="B6789">
        <v>301.66379763631909</v>
      </c>
      <c r="C6789">
        <v>297.32076961320382</v>
      </c>
      <c r="D6789">
        <v>305.67528571080157</v>
      </c>
      <c r="E6789">
        <v>298.02255948301388</v>
      </c>
      <c r="G6789">
        <f t="shared" si="106"/>
        <v>-4.0114880744824859</v>
      </c>
    </row>
    <row r="6790" spans="1:7" x14ac:dyDescent="0.3">
      <c r="A6790" s="2">
        <v>37440.569444444453</v>
      </c>
      <c r="B6790">
        <v>301.51973278071767</v>
      </c>
      <c r="C6790">
        <v>297.29445951878961</v>
      </c>
      <c r="D6790">
        <v>305.49709720194858</v>
      </c>
      <c r="E6790">
        <v>298.00261544268722</v>
      </c>
      <c r="G6790">
        <f t="shared" si="106"/>
        <v>-3.9773644212309023</v>
      </c>
    </row>
    <row r="6791" spans="1:7" x14ac:dyDescent="0.3">
      <c r="A6791" s="2">
        <v>37440.572916666657</v>
      </c>
      <c r="B6791">
        <v>301.36905512316952</v>
      </c>
      <c r="C6791">
        <v>297.26532043583052</v>
      </c>
      <c r="D6791">
        <v>305.31578288463447</v>
      </c>
      <c r="E6791">
        <v>297.9812860665856</v>
      </c>
      <c r="G6791">
        <f t="shared" si="106"/>
        <v>-3.9467277614649561</v>
      </c>
    </row>
    <row r="6792" spans="1:7" x14ac:dyDescent="0.3">
      <c r="A6792" s="2">
        <v>37440.576388888891</v>
      </c>
      <c r="B6792">
        <v>301.21105333025622</v>
      </c>
      <c r="C6792">
        <v>297.23340578844358</v>
      </c>
      <c r="D6792">
        <v>305.12335859149113</v>
      </c>
      <c r="E6792">
        <v>297.94996856070952</v>
      </c>
      <c r="G6792">
        <f t="shared" si="106"/>
        <v>-3.9123052612349056</v>
      </c>
    </row>
    <row r="6793" spans="1:7" x14ac:dyDescent="0.3">
      <c r="A6793" s="2">
        <v>37440.579861111109</v>
      </c>
      <c r="B6793">
        <v>301.04714370477018</v>
      </c>
      <c r="C6793">
        <v>297.19821353181339</v>
      </c>
      <c r="D6793">
        <v>304.9248635781621</v>
      </c>
      <c r="E6793">
        <v>297.91287348710108</v>
      </c>
      <c r="G6793">
        <f t="shared" si="106"/>
        <v>-3.8777198733919249</v>
      </c>
    </row>
    <row r="6794" spans="1:7" x14ac:dyDescent="0.3">
      <c r="A6794" s="2">
        <v>37440.583333333343</v>
      </c>
      <c r="B6794">
        <v>300.87837419389689</v>
      </c>
      <c r="C6794">
        <v>297.15950800868308</v>
      </c>
      <c r="D6794">
        <v>304.70741398047068</v>
      </c>
      <c r="E6794">
        <v>297.84489321430499</v>
      </c>
      <c r="G6794">
        <f t="shared" si="106"/>
        <v>-3.8290397865737873</v>
      </c>
    </row>
    <row r="6795" spans="1:7" x14ac:dyDescent="0.3">
      <c r="A6795" s="2">
        <v>37440.586805555547</v>
      </c>
      <c r="B6795">
        <v>300.70569457440291</v>
      </c>
      <c r="C6795">
        <v>297.11720624733209</v>
      </c>
      <c r="D6795">
        <v>304.49387972177391</v>
      </c>
      <c r="E6795">
        <v>297.79167114049727</v>
      </c>
      <c r="G6795">
        <f t="shared" si="106"/>
        <v>-3.7881851473709958</v>
      </c>
    </row>
    <row r="6796" spans="1:7" x14ac:dyDescent="0.3">
      <c r="A6796" s="2">
        <v>37440.590277777781</v>
      </c>
      <c r="B6796">
        <v>300.53140365054179</v>
      </c>
      <c r="C6796">
        <v>297.07286643019171</v>
      </c>
      <c r="D6796">
        <v>304.2760612184411</v>
      </c>
      <c r="E6796">
        <v>297.73390383799779</v>
      </c>
      <c r="G6796">
        <f t="shared" si="106"/>
        <v>-3.7446575678993099</v>
      </c>
    </row>
    <row r="6797" spans="1:7" x14ac:dyDescent="0.3">
      <c r="A6797" s="2">
        <v>37440.59375</v>
      </c>
      <c r="B6797">
        <v>300.38458124216459</v>
      </c>
      <c r="C6797">
        <v>297.02351965219191</v>
      </c>
      <c r="D6797">
        <v>304.04772545349778</v>
      </c>
      <c r="E6797">
        <v>297.66522869860188</v>
      </c>
      <c r="G6797">
        <f t="shared" si="106"/>
        <v>-3.66314421133319</v>
      </c>
    </row>
    <row r="6798" spans="1:7" x14ac:dyDescent="0.3">
      <c r="A6798" s="2">
        <v>37440.597222222219</v>
      </c>
      <c r="B6798">
        <v>300.26640190686942</v>
      </c>
      <c r="C6798">
        <v>296.96886852515053</v>
      </c>
      <c r="D6798">
        <v>303.81473912656952</v>
      </c>
      <c r="E6798">
        <v>297.59082218104601</v>
      </c>
      <c r="G6798">
        <f t="shared" si="106"/>
        <v>-3.5483372197001017</v>
      </c>
    </row>
    <row r="6799" spans="1:7" x14ac:dyDescent="0.3">
      <c r="A6799" s="2">
        <v>37440.600694444453</v>
      </c>
      <c r="B6799">
        <v>300.16764422498119</v>
      </c>
      <c r="C6799">
        <v>296.90995868904741</v>
      </c>
      <c r="D6799">
        <v>303.57975424961933</v>
      </c>
      <c r="E6799">
        <v>297.51280555551381</v>
      </c>
      <c r="G6799">
        <f t="shared" si="106"/>
        <v>-3.4121100246381388</v>
      </c>
    </row>
    <row r="6800" spans="1:7" x14ac:dyDescent="0.3">
      <c r="A6800" s="2">
        <v>37440.604166666657</v>
      </c>
      <c r="B6800">
        <v>300.08328333171988</v>
      </c>
      <c r="C6800">
        <v>296.8485850984477</v>
      </c>
      <c r="D6800">
        <v>303.34371185054641</v>
      </c>
      <c r="E6800">
        <v>297.43173911305053</v>
      </c>
      <c r="G6800">
        <f t="shared" si="106"/>
        <v>-3.2604285188265294</v>
      </c>
    </row>
    <row r="6801" spans="1:7" x14ac:dyDescent="0.3">
      <c r="A6801" s="2">
        <v>37440.607638888891</v>
      </c>
      <c r="B6801">
        <v>300.01218645089972</v>
      </c>
      <c r="C6801">
        <v>296.7884196508972</v>
      </c>
      <c r="D6801">
        <v>303.1028157943457</v>
      </c>
      <c r="E6801">
        <v>297.34494817361161</v>
      </c>
      <c r="G6801">
        <f t="shared" si="106"/>
        <v>-3.0906293434459826</v>
      </c>
    </row>
    <row r="6802" spans="1:7" x14ac:dyDescent="0.3">
      <c r="A6802" s="2">
        <v>37440.611111111109</v>
      </c>
      <c r="B6802">
        <v>299.94842307949727</v>
      </c>
      <c r="C6802">
        <v>296.73143927791187</v>
      </c>
      <c r="D6802">
        <v>302.86135282072252</v>
      </c>
      <c r="E6802">
        <v>297.25477169263138</v>
      </c>
      <c r="G6802">
        <f t="shared" si="106"/>
        <v>-2.9129297412252413</v>
      </c>
    </row>
    <row r="6803" spans="1:7" x14ac:dyDescent="0.3">
      <c r="A6803" s="2">
        <v>37440.614583333343</v>
      </c>
      <c r="B6803">
        <v>299.88797027917849</v>
      </c>
      <c r="C6803">
        <v>296.67672240094402</v>
      </c>
      <c r="D6803">
        <v>302.61990134344381</v>
      </c>
      <c r="E6803">
        <v>297.16138391300763</v>
      </c>
      <c r="G6803">
        <f t="shared" si="106"/>
        <v>-2.7319310642653249</v>
      </c>
    </row>
    <row r="6804" spans="1:7" x14ac:dyDescent="0.3">
      <c r="A6804" s="2">
        <v>37440.618055555547</v>
      </c>
      <c r="B6804">
        <v>299.82890311914628</v>
      </c>
      <c r="C6804">
        <v>296.62302968565228</v>
      </c>
      <c r="D6804">
        <v>302.37907057333621</v>
      </c>
      <c r="E6804">
        <v>297.06499335532101</v>
      </c>
      <c r="G6804">
        <f t="shared" si="106"/>
        <v>-2.550167454189932</v>
      </c>
    </row>
    <row r="6805" spans="1:7" x14ac:dyDescent="0.3">
      <c r="A6805" s="2">
        <v>37440.621527777781</v>
      </c>
      <c r="B6805">
        <v>299.76978524043199</v>
      </c>
      <c r="C6805">
        <v>296.56954929931942</v>
      </c>
      <c r="D6805">
        <v>302.15425758172461</v>
      </c>
      <c r="E6805">
        <v>296.97900727877419</v>
      </c>
      <c r="G6805">
        <f t="shared" si="106"/>
        <v>-2.3844723412926214</v>
      </c>
    </row>
    <row r="6806" spans="1:7" x14ac:dyDescent="0.3">
      <c r="A6806" s="2">
        <v>37440.625</v>
      </c>
      <c r="B6806">
        <v>299.70989869327542</v>
      </c>
      <c r="C6806">
        <v>296.51614073772038</v>
      </c>
      <c r="D6806">
        <v>301.94782547818818</v>
      </c>
      <c r="E6806">
        <v>296.90517083733192</v>
      </c>
      <c r="G6806">
        <f t="shared" si="106"/>
        <v>-2.2379267849127586</v>
      </c>
    </row>
    <row r="6807" spans="1:7" x14ac:dyDescent="0.3">
      <c r="A6807" s="2">
        <v>37440.628472222219</v>
      </c>
      <c r="B6807">
        <v>299.64855979279531</v>
      </c>
      <c r="C6807">
        <v>296.46270990450262</v>
      </c>
      <c r="D6807">
        <v>301.75057085887232</v>
      </c>
      <c r="E6807">
        <v>296.83902799535821</v>
      </c>
      <c r="G6807">
        <f t="shared" si="106"/>
        <v>-2.1020110660770115</v>
      </c>
    </row>
    <row r="6808" spans="1:7" x14ac:dyDescent="0.3">
      <c r="A6808" s="2">
        <v>37440.631944444453</v>
      </c>
      <c r="B6808">
        <v>299.60226717140841</v>
      </c>
      <c r="C6808">
        <v>296.41525381691201</v>
      </c>
      <c r="D6808">
        <v>296.7910883585061</v>
      </c>
      <c r="E6808">
        <v>301.57612107721877</v>
      </c>
      <c r="G6808">
        <f t="shared" si="106"/>
        <v>2.8111788129023125</v>
      </c>
    </row>
    <row r="6809" spans="1:7" x14ac:dyDescent="0.3">
      <c r="A6809" s="2">
        <v>37440.635416666657</v>
      </c>
      <c r="B6809">
        <v>299.57098271722288</v>
      </c>
      <c r="C6809">
        <v>296.37510876321079</v>
      </c>
      <c r="D6809">
        <v>296.76556893837022</v>
      </c>
      <c r="E6809">
        <v>301.42939138464823</v>
      </c>
      <c r="G6809">
        <f t="shared" si="106"/>
        <v>2.8054137788526532</v>
      </c>
    </row>
    <row r="6810" spans="1:7" x14ac:dyDescent="0.3">
      <c r="A6810" s="2">
        <v>37440.638888888891</v>
      </c>
      <c r="B6810">
        <v>299.55319209083279</v>
      </c>
      <c r="C6810">
        <v>296.34181148756193</v>
      </c>
      <c r="D6810">
        <v>296.74517463223981</v>
      </c>
      <c r="E6810">
        <v>301.29380857314851</v>
      </c>
      <c r="G6810">
        <f t="shared" si="106"/>
        <v>2.8080174585929853</v>
      </c>
    </row>
    <row r="6811" spans="1:7" x14ac:dyDescent="0.3">
      <c r="A6811" s="2">
        <v>37440.642361111109</v>
      </c>
      <c r="B6811">
        <v>299.54736877687873</v>
      </c>
      <c r="C6811">
        <v>296.31449400872259</v>
      </c>
      <c r="D6811">
        <v>296.72636204797328</v>
      </c>
      <c r="E6811">
        <v>301.16610445088941</v>
      </c>
      <c r="G6811">
        <f t="shared" si="106"/>
        <v>2.821006728905445</v>
      </c>
    </row>
    <row r="6812" spans="1:7" x14ac:dyDescent="0.3">
      <c r="A6812" s="2">
        <v>37440.645833333343</v>
      </c>
      <c r="B6812">
        <v>299.55172024202977</v>
      </c>
      <c r="C6812">
        <v>296.29187574666361</v>
      </c>
      <c r="D6812">
        <v>296.70698486608939</v>
      </c>
      <c r="E6812">
        <v>301.04445288239577</v>
      </c>
      <c r="G6812">
        <f t="shared" si="106"/>
        <v>2.8447353759403882</v>
      </c>
    </row>
    <row r="6813" spans="1:7" x14ac:dyDescent="0.3">
      <c r="A6813" s="2">
        <v>37440.649305555547</v>
      </c>
      <c r="B6813">
        <v>299.56509691609767</v>
      </c>
      <c r="C6813">
        <v>296.27306010542787</v>
      </c>
      <c r="D6813">
        <v>296.72179515915508</v>
      </c>
      <c r="E6813">
        <v>300.95106707571478</v>
      </c>
      <c r="G6813">
        <f t="shared" si="106"/>
        <v>2.8433017569425942</v>
      </c>
    </row>
    <row r="6814" spans="1:7" x14ac:dyDescent="0.3">
      <c r="A6814" s="2">
        <v>37440.652777777781</v>
      </c>
      <c r="B6814">
        <v>299.58682202631633</v>
      </c>
      <c r="C6814">
        <v>296.25753363174658</v>
      </c>
      <c r="D6814">
        <v>296.74509884800472</v>
      </c>
      <c r="E6814">
        <v>300.86639258455932</v>
      </c>
      <c r="G6814">
        <f t="shared" si="106"/>
        <v>2.8417231783116108</v>
      </c>
    </row>
    <row r="6815" spans="1:7" x14ac:dyDescent="0.3">
      <c r="A6815" s="2">
        <v>37440.65625</v>
      </c>
      <c r="B6815">
        <v>299.61683045088859</v>
      </c>
      <c r="C6815">
        <v>296.24528382171633</v>
      </c>
      <c r="D6815">
        <v>296.77566154402399</v>
      </c>
      <c r="E6815">
        <v>300.78911965303467</v>
      </c>
      <c r="G6815">
        <f t="shared" si="106"/>
        <v>2.8411689068645956</v>
      </c>
    </row>
    <row r="6816" spans="1:7" x14ac:dyDescent="0.3">
      <c r="A6816" s="2">
        <v>37440.659722222219</v>
      </c>
      <c r="B6816">
        <v>299.65497961640841</v>
      </c>
      <c r="C6816">
        <v>296.23617365230717</v>
      </c>
      <c r="D6816">
        <v>296.81453374016542</v>
      </c>
      <c r="E6816">
        <v>300.72042953455758</v>
      </c>
      <c r="G6816">
        <f t="shared" si="106"/>
        <v>2.8404458762429954</v>
      </c>
    </row>
    <row r="6817" spans="1:7" x14ac:dyDescent="0.3">
      <c r="A6817" s="2">
        <v>37440.663194444453</v>
      </c>
      <c r="B6817">
        <v>299.70107639334202</v>
      </c>
      <c r="C6817">
        <v>296.22995120646073</v>
      </c>
      <c r="D6817">
        <v>296.86018748689429</v>
      </c>
      <c r="E6817">
        <v>300.65851489895113</v>
      </c>
      <c r="G6817">
        <f t="shared" si="106"/>
        <v>2.8408889064477307</v>
      </c>
    </row>
    <row r="6818" spans="1:7" x14ac:dyDescent="0.3">
      <c r="A6818" s="2">
        <v>37440.666666666657</v>
      </c>
      <c r="B6818">
        <v>299.75881545947772</v>
      </c>
      <c r="C6818">
        <v>296.22613714882459</v>
      </c>
      <c r="D6818">
        <v>296.91159139653132</v>
      </c>
      <c r="E6818">
        <v>300.60214134891601</v>
      </c>
      <c r="G6818">
        <f t="shared" si="106"/>
        <v>2.8472240629463954</v>
      </c>
    </row>
    <row r="6819" spans="1:7" x14ac:dyDescent="0.3">
      <c r="A6819" s="2">
        <v>37440.670138888891</v>
      </c>
      <c r="B6819">
        <v>299.82982132975548</v>
      </c>
      <c r="C6819">
        <v>296.22456510225749</v>
      </c>
      <c r="D6819">
        <v>296.96770147545658</v>
      </c>
      <c r="E6819">
        <v>300.55239723409221</v>
      </c>
      <c r="G6819">
        <f t="shared" si="106"/>
        <v>2.8621198542988964</v>
      </c>
    </row>
    <row r="6820" spans="1:7" x14ac:dyDescent="0.3">
      <c r="A6820" s="2">
        <v>37440.673611111109</v>
      </c>
      <c r="B6820">
        <v>299.89102977198849</v>
      </c>
      <c r="C6820">
        <v>296.22135080445372</v>
      </c>
      <c r="D6820">
        <v>297.02882552961489</v>
      </c>
      <c r="E6820">
        <v>300.50753801108692</v>
      </c>
      <c r="G6820">
        <f t="shared" si="106"/>
        <v>2.8622042423735934</v>
      </c>
    </row>
    <row r="6821" spans="1:7" x14ac:dyDescent="0.3">
      <c r="A6821" s="2">
        <v>37440.677083333343</v>
      </c>
      <c r="B6821">
        <v>299.93764921881848</v>
      </c>
      <c r="C6821">
        <v>296.2121954146599</v>
      </c>
      <c r="D6821">
        <v>297.08958543210463</v>
      </c>
      <c r="E6821">
        <v>300.46123933703188</v>
      </c>
      <c r="G6821">
        <f t="shared" si="106"/>
        <v>2.8480637867138512</v>
      </c>
    </row>
    <row r="6822" spans="1:7" x14ac:dyDescent="0.3">
      <c r="A6822" s="2">
        <v>37440.680555555547</v>
      </c>
      <c r="B6822">
        <v>299.96868333159199</v>
      </c>
      <c r="C6822">
        <v>296.19499806711838</v>
      </c>
      <c r="D6822">
        <v>297.15089435250229</v>
      </c>
      <c r="E6822">
        <v>300.41447259466833</v>
      </c>
      <c r="G6822">
        <f t="shared" si="106"/>
        <v>2.8177889790896984</v>
      </c>
    </row>
    <row r="6823" spans="1:7" x14ac:dyDescent="0.3">
      <c r="A6823" s="2">
        <v>37440.684027777781</v>
      </c>
      <c r="B6823">
        <v>299.98497196237622</v>
      </c>
      <c r="C6823">
        <v>296.17058287860522</v>
      </c>
      <c r="D6823">
        <v>297.21399170284002</v>
      </c>
      <c r="E6823">
        <v>300.36859062372872</v>
      </c>
      <c r="G6823">
        <f t="shared" si="106"/>
        <v>2.7709802595362021</v>
      </c>
    </row>
    <row r="6824" spans="1:7" x14ac:dyDescent="0.3">
      <c r="A6824" s="2">
        <v>37440.6875</v>
      </c>
      <c r="B6824">
        <v>299.98870639309752</v>
      </c>
      <c r="C6824">
        <v>296.14067206185189</v>
      </c>
      <c r="D6824">
        <v>297.28090497141409</v>
      </c>
      <c r="E6824">
        <v>300.32586171173853</v>
      </c>
      <c r="G6824">
        <f t="shared" si="106"/>
        <v>2.7078014216834276</v>
      </c>
    </row>
    <row r="6825" spans="1:7" x14ac:dyDescent="0.3">
      <c r="A6825" s="2">
        <v>37440.690972222219</v>
      </c>
      <c r="B6825">
        <v>299.98108616519772</v>
      </c>
      <c r="C6825">
        <v>296.10677891189658</v>
      </c>
      <c r="D6825">
        <v>297.28543772448609</v>
      </c>
      <c r="E6825">
        <v>300.31411223246721</v>
      </c>
      <c r="G6825">
        <f t="shared" si="106"/>
        <v>2.6956484407116363</v>
      </c>
    </row>
    <row r="6826" spans="1:7" x14ac:dyDescent="0.3">
      <c r="A6826" s="2">
        <v>37440.694444444453</v>
      </c>
      <c r="B6826">
        <v>299.96222240009018</v>
      </c>
      <c r="C6826">
        <v>296.06919980488641</v>
      </c>
      <c r="D6826">
        <v>297.29886133041828</v>
      </c>
      <c r="E6826">
        <v>300.26320710516978</v>
      </c>
      <c r="G6826">
        <f t="shared" si="106"/>
        <v>2.6633610696719074</v>
      </c>
    </row>
    <row r="6827" spans="1:7" x14ac:dyDescent="0.3">
      <c r="A6827" s="2">
        <v>37440.697916666657</v>
      </c>
      <c r="B6827">
        <v>299.93164036005032</v>
      </c>
      <c r="C6827">
        <v>296.02803687976763</v>
      </c>
      <c r="D6827">
        <v>297.30439175062219</v>
      </c>
      <c r="E6827">
        <v>300.20931729536761</v>
      </c>
      <c r="G6827">
        <f t="shared" si="106"/>
        <v>2.6272486094281362</v>
      </c>
    </row>
    <row r="6828" spans="1:7" x14ac:dyDescent="0.3">
      <c r="A6828" s="2">
        <v>37440.701388888891</v>
      </c>
      <c r="B6828">
        <v>299.88873128924217</v>
      </c>
      <c r="C6828">
        <v>295.98317337566772</v>
      </c>
      <c r="D6828">
        <v>297.30120177951068</v>
      </c>
      <c r="E6828">
        <v>300.15178208503301</v>
      </c>
      <c r="G6828">
        <f t="shared" si="106"/>
        <v>2.5875295097314961</v>
      </c>
    </row>
    <row r="6829" spans="1:7" x14ac:dyDescent="0.3">
      <c r="A6829" s="2">
        <v>37440.704861111109</v>
      </c>
      <c r="B6829">
        <v>299.80970305019872</v>
      </c>
      <c r="C6829">
        <v>295.93443749027261</v>
      </c>
      <c r="D6829">
        <v>297.29359815661837</v>
      </c>
      <c r="E6829">
        <v>300.09538128161131</v>
      </c>
      <c r="G6829">
        <f t="shared" si="106"/>
        <v>2.5161048935803478</v>
      </c>
    </row>
    <row r="6830" spans="1:7" x14ac:dyDescent="0.3">
      <c r="A6830" s="2">
        <v>37440.708333333343</v>
      </c>
      <c r="B6830">
        <v>299.71354025942861</v>
      </c>
      <c r="C6830">
        <v>295.88534466531382</v>
      </c>
      <c r="D6830">
        <v>297.28861045275772</v>
      </c>
      <c r="E6830">
        <v>300.04763925145153</v>
      </c>
      <c r="G6830">
        <f t="shared" si="106"/>
        <v>2.4249298066708889</v>
      </c>
    </row>
    <row r="6831" spans="1:7" x14ac:dyDescent="0.3">
      <c r="A6831" s="2">
        <v>37440.711805555547</v>
      </c>
      <c r="B6831">
        <v>299.58599318099652</v>
      </c>
      <c r="C6831">
        <v>295.82971648815078</v>
      </c>
      <c r="D6831">
        <v>297.22811621553018</v>
      </c>
      <c r="E6831">
        <v>299.94350224285631</v>
      </c>
      <c r="G6831">
        <f t="shared" si="106"/>
        <v>2.3578769654663461</v>
      </c>
    </row>
    <row r="6832" spans="1:7" x14ac:dyDescent="0.3">
      <c r="A6832" s="2">
        <v>37440.715277777781</v>
      </c>
      <c r="B6832">
        <v>299.51248660260069</v>
      </c>
      <c r="C6832">
        <v>295.78130847752249</v>
      </c>
      <c r="D6832">
        <v>297.16076062446359</v>
      </c>
      <c r="E6832">
        <v>299.83608811585952</v>
      </c>
      <c r="G6832">
        <f t="shared" si="106"/>
        <v>2.3517259781370967</v>
      </c>
    </row>
    <row r="6833" spans="1:7" x14ac:dyDescent="0.3">
      <c r="A6833" s="2">
        <v>37440.71875</v>
      </c>
      <c r="B6833">
        <v>299.48646708208469</v>
      </c>
      <c r="C6833">
        <v>295.74056130880803</v>
      </c>
      <c r="D6833">
        <v>297.09088380473833</v>
      </c>
      <c r="E6833">
        <v>299.72963256763819</v>
      </c>
      <c r="G6833">
        <f t="shared" si="106"/>
        <v>2.3955832773463612</v>
      </c>
    </row>
    <row r="6834" spans="1:7" x14ac:dyDescent="0.3">
      <c r="A6834" s="2">
        <v>37440.722222222219</v>
      </c>
      <c r="B6834">
        <v>299.50391303505558</v>
      </c>
      <c r="C6834">
        <v>295.70700513868519</v>
      </c>
      <c r="D6834">
        <v>296.9875538296705</v>
      </c>
      <c r="E6834">
        <v>299.62458902017102</v>
      </c>
      <c r="G6834">
        <f t="shared" si="106"/>
        <v>2.5163592053850721</v>
      </c>
    </row>
    <row r="6835" spans="1:7" x14ac:dyDescent="0.3">
      <c r="A6835" s="2">
        <v>37440.725694444453</v>
      </c>
      <c r="B6835">
        <v>299.5540470372502</v>
      </c>
      <c r="C6835">
        <v>295.67896989497439</v>
      </c>
      <c r="D6835">
        <v>296.9044435080724</v>
      </c>
      <c r="E6835">
        <v>299.51708059206868</v>
      </c>
      <c r="G6835">
        <f t="shared" si="106"/>
        <v>2.6496035291777957</v>
      </c>
    </row>
    <row r="6836" spans="1:7" x14ac:dyDescent="0.3">
      <c r="A6836" s="2">
        <v>37440.729166666657</v>
      </c>
      <c r="B6836">
        <v>299.63456986900792</v>
      </c>
      <c r="C6836">
        <v>295.65549183928721</v>
      </c>
      <c r="D6836">
        <v>296.81740008786079</v>
      </c>
      <c r="E6836">
        <v>299.40894270850919</v>
      </c>
      <c r="G6836">
        <f t="shared" si="106"/>
        <v>2.817169781147129</v>
      </c>
    </row>
    <row r="6837" spans="1:7" x14ac:dyDescent="0.3">
      <c r="A6837" s="2">
        <v>37440.732638888891</v>
      </c>
      <c r="B6837">
        <v>299.74073696016382</v>
      </c>
      <c r="C6837">
        <v>295.63542324540202</v>
      </c>
      <c r="D6837">
        <v>296.82784368164448</v>
      </c>
      <c r="E6837">
        <v>299.32265940099558</v>
      </c>
      <c r="G6837">
        <f t="shared" si="106"/>
        <v>2.9128932785193342</v>
      </c>
    </row>
    <row r="6838" spans="1:7" x14ac:dyDescent="0.3">
      <c r="A6838" s="2">
        <v>37440.736111111109</v>
      </c>
      <c r="B6838">
        <v>299.87225977530278</v>
      </c>
      <c r="C6838">
        <v>295.61800755500178</v>
      </c>
      <c r="D6838">
        <v>296.85659796421419</v>
      </c>
      <c r="E6838">
        <v>299.24040054137811</v>
      </c>
      <c r="G6838">
        <f t="shared" si="106"/>
        <v>3.0156618110885915</v>
      </c>
    </row>
    <row r="6839" spans="1:7" x14ac:dyDescent="0.3">
      <c r="A6839" s="2">
        <v>37440.739583333343</v>
      </c>
      <c r="B6839">
        <v>300.0085486323116</v>
      </c>
      <c r="C6839">
        <v>295.60333419337098</v>
      </c>
      <c r="D6839">
        <v>296.89864138732582</v>
      </c>
      <c r="E6839">
        <v>299.15941156995262</v>
      </c>
      <c r="G6839">
        <f t="shared" si="106"/>
        <v>3.1099072449857772</v>
      </c>
    </row>
    <row r="6840" spans="1:7" x14ac:dyDescent="0.3">
      <c r="A6840" s="2">
        <v>37440.743055555547</v>
      </c>
      <c r="B6840">
        <v>300.14771398035151</v>
      </c>
      <c r="C6840">
        <v>295.59257791474181</v>
      </c>
      <c r="D6840">
        <v>296.95598687428293</v>
      </c>
      <c r="E6840">
        <v>299.08320583229403</v>
      </c>
      <c r="G6840">
        <f t="shared" si="106"/>
        <v>3.1917271060685835</v>
      </c>
    </row>
    <row r="6841" spans="1:7" x14ac:dyDescent="0.3">
      <c r="A6841" s="2">
        <v>37440.746527777781</v>
      </c>
      <c r="B6841">
        <v>300.29093306007769</v>
      </c>
      <c r="C6841">
        <v>295.58575851201152</v>
      </c>
      <c r="D6841">
        <v>297.02560162812779</v>
      </c>
      <c r="E6841">
        <v>299.00978896760381</v>
      </c>
      <c r="G6841">
        <f t="shared" si="106"/>
        <v>3.2653314319499032</v>
      </c>
    </row>
    <row r="6842" spans="1:7" x14ac:dyDescent="0.3">
      <c r="A6842" s="2">
        <v>37440.75</v>
      </c>
      <c r="B6842">
        <v>300.43882500339458</v>
      </c>
      <c r="C6842">
        <v>295.58224110585672</v>
      </c>
      <c r="D6842">
        <v>297.10732008898913</v>
      </c>
      <c r="E6842">
        <v>298.93977572444851</v>
      </c>
      <c r="G6842">
        <f t="shared" si="106"/>
        <v>3.3315049144054569</v>
      </c>
    </row>
    <row r="6843" spans="1:7" x14ac:dyDescent="0.3">
      <c r="A6843" s="2">
        <v>37440.753472222219</v>
      </c>
      <c r="B6843">
        <v>300.59146978124232</v>
      </c>
      <c r="C6843">
        <v>295.58168001537058</v>
      </c>
      <c r="D6843">
        <v>297.21160683272421</v>
      </c>
      <c r="E6843">
        <v>298.90454314659468</v>
      </c>
      <c r="G6843">
        <f t="shared" si="106"/>
        <v>3.3798629485181095</v>
      </c>
    </row>
    <row r="6844" spans="1:7" x14ac:dyDescent="0.3">
      <c r="A6844" s="2">
        <v>37440.756944444453</v>
      </c>
      <c r="B6844">
        <v>300.66427132622459</v>
      </c>
      <c r="C6844">
        <v>295.5808278909704</v>
      </c>
      <c r="D6844">
        <v>297.32946982852792</v>
      </c>
      <c r="E6844">
        <v>298.87661989311698</v>
      </c>
      <c r="G6844">
        <f t="shared" si="106"/>
        <v>3.3348014976966738</v>
      </c>
    </row>
    <row r="6845" spans="1:7" x14ac:dyDescent="0.3">
      <c r="A6845" s="2">
        <v>37440.760416666657</v>
      </c>
      <c r="B6845">
        <v>300.6768260598443</v>
      </c>
      <c r="C6845">
        <v>295.57859656921659</v>
      </c>
      <c r="D6845">
        <v>297.46148092768362</v>
      </c>
      <c r="E6845">
        <v>298.85583378920381</v>
      </c>
      <c r="G6845">
        <f t="shared" si="106"/>
        <v>3.2153451321606781</v>
      </c>
    </row>
    <row r="6846" spans="1:7" x14ac:dyDescent="0.3">
      <c r="A6846" s="2">
        <v>37440.763888888891</v>
      </c>
      <c r="B6846">
        <v>300.6439441991277</v>
      </c>
      <c r="C6846">
        <v>295.57434712396008</v>
      </c>
      <c r="D6846">
        <v>297.60810081307949</v>
      </c>
      <c r="E6846">
        <v>298.84201661683198</v>
      </c>
      <c r="G6846">
        <f t="shared" si="106"/>
        <v>3.0358433860482137</v>
      </c>
    </row>
    <row r="6847" spans="1:7" x14ac:dyDescent="0.3">
      <c r="A6847" s="2">
        <v>37440.767361111109</v>
      </c>
      <c r="B6847">
        <v>300.57564149909132</v>
      </c>
      <c r="C6847">
        <v>295.56798041008778</v>
      </c>
      <c r="D6847">
        <v>297.7666832074849</v>
      </c>
      <c r="E6847">
        <v>298.83198780258363</v>
      </c>
      <c r="G6847">
        <f t="shared" si="106"/>
        <v>2.808958291606416</v>
      </c>
    </row>
    <row r="6848" spans="1:7" x14ac:dyDescent="0.3">
      <c r="A6848" s="2">
        <v>37440.770833333343</v>
      </c>
      <c r="B6848">
        <v>300.47929142741032</v>
      </c>
      <c r="C6848">
        <v>295.55932087341972</v>
      </c>
      <c r="D6848">
        <v>297.93692119261459</v>
      </c>
      <c r="E6848">
        <v>298.82496415048757</v>
      </c>
      <c r="G6848">
        <f t="shared" si="106"/>
        <v>2.542370234795726</v>
      </c>
    </row>
    <row r="6849" spans="1:7" x14ac:dyDescent="0.3">
      <c r="A6849" s="2">
        <v>37440.774305555547</v>
      </c>
      <c r="B6849">
        <v>300.36007800052471</v>
      </c>
      <c r="C6849">
        <v>295.54843650823932</v>
      </c>
      <c r="D6849">
        <v>297.95916609305198</v>
      </c>
      <c r="E6849">
        <v>298.7920665572924</v>
      </c>
      <c r="G6849">
        <f t="shared" si="106"/>
        <v>2.4009119074727323</v>
      </c>
    </row>
    <row r="6850" spans="1:7" x14ac:dyDescent="0.3">
      <c r="A6850" s="2">
        <v>37440.777777777781</v>
      </c>
      <c r="B6850">
        <v>300.22186070754532</v>
      </c>
      <c r="C6850">
        <v>295.53531513612018</v>
      </c>
      <c r="D6850">
        <v>297.95826109087881</v>
      </c>
      <c r="E6850">
        <v>298.7565941132973</v>
      </c>
      <c r="G6850">
        <f t="shared" si="106"/>
        <v>2.2635996166665109</v>
      </c>
    </row>
    <row r="6851" spans="1:7" x14ac:dyDescent="0.3">
      <c r="A6851" s="2">
        <v>37440.78125</v>
      </c>
      <c r="B6851">
        <v>299.73320478609929</v>
      </c>
      <c r="C6851">
        <v>295.5083485339552</v>
      </c>
      <c r="D6851">
        <v>297.9376353306464</v>
      </c>
      <c r="E6851">
        <v>298.71887569405851</v>
      </c>
      <c r="G6851">
        <f t="shared" ref="G6851:G6914" si="107">B6851-D6851</f>
        <v>1.7955694554528918</v>
      </c>
    </row>
    <row r="6852" spans="1:7" x14ac:dyDescent="0.3">
      <c r="A6852" s="2">
        <v>37440.784722222219</v>
      </c>
      <c r="B6852">
        <v>299.36642468898452</v>
      </c>
      <c r="C6852">
        <v>295.48167285343732</v>
      </c>
      <c r="D6852">
        <v>297.90270254172691</v>
      </c>
      <c r="E6852">
        <v>298.68285364571051</v>
      </c>
      <c r="G6852">
        <f t="shared" si="107"/>
        <v>1.463722147257613</v>
      </c>
    </row>
    <row r="6853" spans="1:7" x14ac:dyDescent="0.3">
      <c r="A6853" s="2">
        <v>37440.788194444453</v>
      </c>
      <c r="B6853">
        <v>299.0842951456122</v>
      </c>
      <c r="C6853">
        <v>295.45547870722851</v>
      </c>
      <c r="D6853">
        <v>297.84810046136482</v>
      </c>
      <c r="E6853">
        <v>298.64212101295658</v>
      </c>
      <c r="G6853">
        <f t="shared" si="107"/>
        <v>1.2361946842473799</v>
      </c>
    </row>
    <row r="6854" spans="1:7" x14ac:dyDescent="0.3">
      <c r="A6854" s="2">
        <v>37440.791666666657</v>
      </c>
      <c r="B6854">
        <v>298.86011847900181</v>
      </c>
      <c r="C6854">
        <v>295.42878057915811</v>
      </c>
      <c r="D6854">
        <v>297.77501168056278</v>
      </c>
      <c r="E6854">
        <v>298.59728989923542</v>
      </c>
      <c r="G6854">
        <f t="shared" si="107"/>
        <v>1.0851067984390284</v>
      </c>
    </row>
    <row r="6855" spans="1:7" x14ac:dyDescent="0.3">
      <c r="A6855" s="2">
        <v>37440.795138888891</v>
      </c>
      <c r="B6855">
        <v>298.67687317885162</v>
      </c>
      <c r="C6855">
        <v>295.40161534639498</v>
      </c>
      <c r="D6855">
        <v>297.6864263476445</v>
      </c>
      <c r="E6855">
        <v>298.54685629226663</v>
      </c>
      <c r="G6855">
        <f t="shared" si="107"/>
        <v>0.99044683120712307</v>
      </c>
    </row>
    <row r="6856" spans="1:7" x14ac:dyDescent="0.3">
      <c r="A6856" s="2">
        <v>37440.798611111109</v>
      </c>
      <c r="B6856">
        <v>298.52296449895442</v>
      </c>
      <c r="C6856">
        <v>295.37415520973349</v>
      </c>
      <c r="D6856">
        <v>297.58301177798933</v>
      </c>
      <c r="E6856">
        <v>298.49484888731519</v>
      </c>
      <c r="G6856">
        <f t="shared" si="107"/>
        <v>0.93995272096509552</v>
      </c>
    </row>
    <row r="6857" spans="1:7" x14ac:dyDescent="0.3">
      <c r="A6857" s="2">
        <v>37440.802083333343</v>
      </c>
      <c r="B6857">
        <v>298.38997275920701</v>
      </c>
      <c r="C6857">
        <v>295.34604339571331</v>
      </c>
      <c r="D6857">
        <v>297.46330659062193</v>
      </c>
      <c r="E6857">
        <v>298.44012243219942</v>
      </c>
      <c r="G6857">
        <f t="shared" si="107"/>
        <v>0.92666616858508633</v>
      </c>
    </row>
    <row r="6858" spans="1:7" x14ac:dyDescent="0.3">
      <c r="A6858" s="2">
        <v>37440.805555555547</v>
      </c>
      <c r="B6858">
        <v>298.27176376444322</v>
      </c>
      <c r="C6858">
        <v>295.31687745125811</v>
      </c>
      <c r="D6858">
        <v>297.3273844411936</v>
      </c>
      <c r="E6858">
        <v>298.38324537678841</v>
      </c>
      <c r="G6858">
        <f t="shared" si="107"/>
        <v>0.94437932324962048</v>
      </c>
    </row>
    <row r="6859" spans="1:7" x14ac:dyDescent="0.3">
      <c r="A6859" s="2">
        <v>37440.809027777781</v>
      </c>
      <c r="B6859">
        <v>298.16456910830362</v>
      </c>
      <c r="C6859">
        <v>295.28674410836038</v>
      </c>
      <c r="D6859">
        <v>297.08149291953811</v>
      </c>
      <c r="E6859">
        <v>298.32143872445909</v>
      </c>
      <c r="G6859">
        <f t="shared" si="107"/>
        <v>1.0830761887655171</v>
      </c>
    </row>
    <row r="6860" spans="1:7" x14ac:dyDescent="0.3">
      <c r="A6860" s="2">
        <v>37440.8125</v>
      </c>
      <c r="B6860">
        <v>298.0657638301962</v>
      </c>
      <c r="C6860">
        <v>295.25579608944548</v>
      </c>
      <c r="D6860">
        <v>296.91030259717121</v>
      </c>
      <c r="E6860">
        <v>298.26182361688421</v>
      </c>
      <c r="G6860">
        <f t="shared" si="107"/>
        <v>1.1554612330249938</v>
      </c>
    </row>
    <row r="6861" spans="1:7" x14ac:dyDescent="0.3">
      <c r="A6861" s="2">
        <v>37440.815972222219</v>
      </c>
      <c r="B6861">
        <v>297.97388661793349</v>
      </c>
      <c r="C6861">
        <v>295.22454082440157</v>
      </c>
      <c r="D6861">
        <v>296.8171279319846</v>
      </c>
      <c r="E6861">
        <v>298.21300821562693</v>
      </c>
      <c r="G6861">
        <f t="shared" si="107"/>
        <v>1.156758685948887</v>
      </c>
    </row>
    <row r="6862" spans="1:7" x14ac:dyDescent="0.3">
      <c r="A6862" s="2">
        <v>37440.819444444453</v>
      </c>
      <c r="B6862">
        <v>297.88744731862772</v>
      </c>
      <c r="C6862">
        <v>295.19295800432133</v>
      </c>
      <c r="D6862">
        <v>296.73238119544072</v>
      </c>
      <c r="E6862">
        <v>298.16519696832643</v>
      </c>
      <c r="G6862">
        <f t="shared" si="107"/>
        <v>1.1550661231869981</v>
      </c>
    </row>
    <row r="6863" spans="1:7" x14ac:dyDescent="0.3">
      <c r="A6863" s="2">
        <v>37440.822916666657</v>
      </c>
      <c r="B6863">
        <v>297.80555474057138</v>
      </c>
      <c r="C6863">
        <v>295.16121677919739</v>
      </c>
      <c r="D6863">
        <v>296.65360621392591</v>
      </c>
      <c r="E6863">
        <v>298.11833897399958</v>
      </c>
      <c r="G6863">
        <f t="shared" si="107"/>
        <v>1.1519485266454694</v>
      </c>
    </row>
    <row r="6864" spans="1:7" x14ac:dyDescent="0.3">
      <c r="A6864" s="2">
        <v>37440.826388888891</v>
      </c>
      <c r="B6864">
        <v>297.72734116944503</v>
      </c>
      <c r="C6864">
        <v>295.12925606045081</v>
      </c>
      <c r="D6864">
        <v>296.57756914241128</v>
      </c>
      <c r="E6864">
        <v>298.07276271415191</v>
      </c>
      <c r="G6864">
        <f t="shared" si="107"/>
        <v>1.1497720270337481</v>
      </c>
    </row>
    <row r="6865" spans="1:7" x14ac:dyDescent="0.3">
      <c r="A6865" s="2">
        <v>37440.829861111109</v>
      </c>
      <c r="B6865">
        <v>297.65219129903699</v>
      </c>
      <c r="C6865">
        <v>295.09705965992481</v>
      </c>
      <c r="D6865">
        <v>296.49781709592099</v>
      </c>
      <c r="E6865">
        <v>298.02790204101672</v>
      </c>
      <c r="G6865">
        <f t="shared" si="107"/>
        <v>1.1543742031159923</v>
      </c>
    </row>
    <row r="6866" spans="1:7" x14ac:dyDescent="0.3">
      <c r="A6866" s="2">
        <v>37440.833333333343</v>
      </c>
      <c r="B6866">
        <v>297.57967617577731</v>
      </c>
      <c r="C6866">
        <v>295.06467252945612</v>
      </c>
      <c r="D6866">
        <v>296.41925102209802</v>
      </c>
      <c r="E6866">
        <v>297.9837500074197</v>
      </c>
      <c r="G6866">
        <f t="shared" si="107"/>
        <v>1.1604251536792844</v>
      </c>
    </row>
    <row r="6867" spans="1:7" x14ac:dyDescent="0.3">
      <c r="A6867" s="2">
        <v>37440.836805555547</v>
      </c>
      <c r="B6867">
        <v>297.50940139403758</v>
      </c>
      <c r="C6867">
        <v>295.03206641408588</v>
      </c>
      <c r="D6867">
        <v>296.33228173268782</v>
      </c>
      <c r="E6867">
        <v>297.93089186223818</v>
      </c>
      <c r="G6867">
        <f t="shared" si="107"/>
        <v>1.1771196613497636</v>
      </c>
    </row>
    <row r="6868" spans="1:7" x14ac:dyDescent="0.3">
      <c r="A6868" s="2">
        <v>37440.840277777781</v>
      </c>
      <c r="B6868">
        <v>297.4416247462504</v>
      </c>
      <c r="C6868">
        <v>294.99979976782902</v>
      </c>
      <c r="D6868">
        <v>296.2443662814178</v>
      </c>
      <c r="E6868">
        <v>297.87699337807521</v>
      </c>
      <c r="G6868">
        <f t="shared" si="107"/>
        <v>1.1972584648326006</v>
      </c>
    </row>
    <row r="6869" spans="1:7" x14ac:dyDescent="0.3">
      <c r="A6869" s="2">
        <v>37440.84375</v>
      </c>
      <c r="B6869">
        <v>297.37328640232619</v>
      </c>
      <c r="C6869">
        <v>294.96552801886457</v>
      </c>
      <c r="D6869">
        <v>296.18211501014611</v>
      </c>
      <c r="E6869">
        <v>297.81686025220381</v>
      </c>
      <c r="G6869">
        <f t="shared" si="107"/>
        <v>1.1911713921800811</v>
      </c>
    </row>
    <row r="6870" spans="1:7" x14ac:dyDescent="0.3">
      <c r="A6870" s="2">
        <v>37440.847222222219</v>
      </c>
      <c r="B6870">
        <v>297.30309942441488</v>
      </c>
      <c r="C6870">
        <v>294.92796824369822</v>
      </c>
      <c r="D6870">
        <v>296.07590620228638</v>
      </c>
      <c r="E6870">
        <v>297.74973599198267</v>
      </c>
      <c r="G6870">
        <f t="shared" si="107"/>
        <v>1.2271932221285056</v>
      </c>
    </row>
    <row r="6871" spans="1:7" x14ac:dyDescent="0.3">
      <c r="A6871" s="2">
        <v>37440.850694444453</v>
      </c>
      <c r="B6871">
        <v>297.23068175059882</v>
      </c>
      <c r="C6871">
        <v>294.88700003020062</v>
      </c>
      <c r="D6871">
        <v>297.67406569231918</v>
      </c>
      <c r="E6871">
        <v>295.90066260060149</v>
      </c>
      <c r="G6871">
        <f t="shared" si="107"/>
        <v>-0.44338394172035578</v>
      </c>
    </row>
    <row r="6872" spans="1:7" x14ac:dyDescent="0.3">
      <c r="A6872" s="2">
        <v>37440.854166666657</v>
      </c>
      <c r="B6872">
        <v>297.15714375003279</v>
      </c>
      <c r="C6872">
        <v>294.84358992749202</v>
      </c>
      <c r="D6872">
        <v>297.60378545987379</v>
      </c>
      <c r="E6872">
        <v>295.80854502267567</v>
      </c>
      <c r="G6872">
        <f t="shared" si="107"/>
        <v>-0.44664170984100338</v>
      </c>
    </row>
    <row r="6873" spans="1:7" x14ac:dyDescent="0.3">
      <c r="A6873" s="2">
        <v>37440.857638888891</v>
      </c>
      <c r="B6873">
        <v>297.08302736194338</v>
      </c>
      <c r="C6873">
        <v>294.79850238591592</v>
      </c>
      <c r="D6873">
        <v>297.53290529786051</v>
      </c>
      <c r="E6873">
        <v>295.7213323145096</v>
      </c>
      <c r="G6873">
        <f t="shared" si="107"/>
        <v>-0.44987793591712943</v>
      </c>
    </row>
    <row r="6874" spans="1:7" x14ac:dyDescent="0.3">
      <c r="A6874" s="2">
        <v>37440.861111111109</v>
      </c>
      <c r="B6874">
        <v>297.00874883384608</v>
      </c>
      <c r="C6874">
        <v>294.75215468069217</v>
      </c>
      <c r="D6874">
        <v>297.46129580888157</v>
      </c>
      <c r="E6874">
        <v>295.63748107496701</v>
      </c>
      <c r="G6874">
        <f t="shared" si="107"/>
        <v>-0.45254697503548869</v>
      </c>
    </row>
    <row r="6875" spans="1:7" x14ac:dyDescent="0.3">
      <c r="A6875" s="2">
        <v>37440.864583333343</v>
      </c>
      <c r="B6875">
        <v>296.93424205605538</v>
      </c>
      <c r="C6875">
        <v>294.70464623903291</v>
      </c>
      <c r="D6875">
        <v>297.38899851431142</v>
      </c>
      <c r="E6875">
        <v>295.55612923713352</v>
      </c>
      <c r="G6875">
        <f t="shared" si="107"/>
        <v>-0.45475645825604261</v>
      </c>
    </row>
    <row r="6876" spans="1:7" x14ac:dyDescent="0.3">
      <c r="A6876" s="2">
        <v>37440.868055555547</v>
      </c>
      <c r="B6876">
        <v>296.85957112346841</v>
      </c>
      <c r="C6876">
        <v>294.656038212851</v>
      </c>
      <c r="D6876">
        <v>297.31607206164063</v>
      </c>
      <c r="E6876">
        <v>295.47674530594668</v>
      </c>
      <c r="G6876">
        <f t="shared" si="107"/>
        <v>-0.45650093817221205</v>
      </c>
    </row>
    <row r="6877" spans="1:7" x14ac:dyDescent="0.3">
      <c r="A6877" s="2">
        <v>37440.871527777781</v>
      </c>
      <c r="B6877">
        <v>296.78464503443809</v>
      </c>
      <c r="C6877">
        <v>294.60634244621588</v>
      </c>
      <c r="D6877">
        <v>297.24229765403823</v>
      </c>
      <c r="E6877">
        <v>295.39869042509218</v>
      </c>
      <c r="G6877">
        <f t="shared" si="107"/>
        <v>-0.45765261960013959</v>
      </c>
    </row>
    <row r="6878" spans="1:7" x14ac:dyDescent="0.3">
      <c r="A6878" s="2">
        <v>37440.875</v>
      </c>
      <c r="B6878">
        <v>296.70956635653653</v>
      </c>
      <c r="C6878">
        <v>294.55566616688191</v>
      </c>
      <c r="D6878">
        <v>297.16792625854202</v>
      </c>
      <c r="E6878">
        <v>295.32190248008118</v>
      </c>
      <c r="G6878">
        <f t="shared" si="107"/>
        <v>-0.45835990200549759</v>
      </c>
    </row>
    <row r="6879" spans="1:7" x14ac:dyDescent="0.3">
      <c r="A6879" s="2">
        <v>37440.878472222219</v>
      </c>
      <c r="B6879">
        <v>296.63437027992211</v>
      </c>
      <c r="C6879">
        <v>294.50412508212662</v>
      </c>
      <c r="D6879">
        <v>297.08083563528999</v>
      </c>
      <c r="E6879">
        <v>295.24096541983317</v>
      </c>
      <c r="G6879">
        <f t="shared" si="107"/>
        <v>-0.44646535536787724</v>
      </c>
    </row>
    <row r="6880" spans="1:7" x14ac:dyDescent="0.3">
      <c r="A6880" s="2">
        <v>37440.881944444453</v>
      </c>
      <c r="B6880">
        <v>296.55975746689091</v>
      </c>
      <c r="C6880">
        <v>294.45243568846053</v>
      </c>
      <c r="D6880">
        <v>296.99103628018401</v>
      </c>
      <c r="E6880">
        <v>295.16004135496911</v>
      </c>
      <c r="G6880">
        <f t="shared" si="107"/>
        <v>-0.43127881329309048</v>
      </c>
    </row>
    <row r="6881" spans="1:7" x14ac:dyDescent="0.3">
      <c r="A6881" s="2">
        <v>37440.885416666657</v>
      </c>
      <c r="B6881">
        <v>296.48132825684547</v>
      </c>
      <c r="C6881">
        <v>294.39548602890932</v>
      </c>
      <c r="D6881">
        <v>296.87917283492021</v>
      </c>
      <c r="E6881">
        <v>295.05956535007732</v>
      </c>
      <c r="G6881">
        <f t="shared" si="107"/>
        <v>-0.39784457807473927</v>
      </c>
    </row>
    <row r="6882" spans="1:7" x14ac:dyDescent="0.3">
      <c r="A6882" s="2">
        <v>37440.888888888891</v>
      </c>
      <c r="B6882">
        <v>296.39469386988628</v>
      </c>
      <c r="C6882">
        <v>294.32971020860822</v>
      </c>
      <c r="D6882">
        <v>296.75040646179008</v>
      </c>
      <c r="E6882">
        <v>294.94454321019367</v>
      </c>
      <c r="G6882">
        <f t="shared" si="107"/>
        <v>-0.35571259190379578</v>
      </c>
    </row>
    <row r="6883" spans="1:7" x14ac:dyDescent="0.3">
      <c r="A6883" s="2">
        <v>37440.892361111109</v>
      </c>
      <c r="B6883">
        <v>296.30245930735231</v>
      </c>
      <c r="C6883">
        <v>294.25693960273782</v>
      </c>
      <c r="D6883">
        <v>296.61292369637022</v>
      </c>
      <c r="E6883">
        <v>294.82296460303741</v>
      </c>
      <c r="G6883">
        <f t="shared" si="107"/>
        <v>-0.31046438901790907</v>
      </c>
    </row>
    <row r="6884" spans="1:7" x14ac:dyDescent="0.3">
      <c r="A6884" s="2">
        <v>37440.895833333343</v>
      </c>
      <c r="B6884">
        <v>296.20569090596672</v>
      </c>
      <c r="C6884">
        <v>294.17885199171678</v>
      </c>
      <c r="D6884">
        <v>296.46954774992992</v>
      </c>
      <c r="E6884">
        <v>294.69747648057933</v>
      </c>
      <c r="G6884">
        <f t="shared" si="107"/>
        <v>-0.26385684396319675</v>
      </c>
    </row>
    <row r="6885" spans="1:7" x14ac:dyDescent="0.3">
      <c r="A6885" s="2">
        <v>37440.899305555547</v>
      </c>
      <c r="B6885">
        <v>296.1068314493931</v>
      </c>
      <c r="C6885">
        <v>294.09762636204789</v>
      </c>
      <c r="D6885">
        <v>296.32192064464112</v>
      </c>
      <c r="E6885">
        <v>294.56954928184541</v>
      </c>
      <c r="G6885">
        <f t="shared" si="107"/>
        <v>-0.2150891952480265</v>
      </c>
    </row>
    <row r="6886" spans="1:7" x14ac:dyDescent="0.3">
      <c r="A6886" s="2">
        <v>37440.902777777781</v>
      </c>
      <c r="B6886">
        <v>296.00549957024992</v>
      </c>
      <c r="C6886">
        <v>294.01338403631161</v>
      </c>
      <c r="D6886">
        <v>296.16849564003343</v>
      </c>
      <c r="E6886">
        <v>294.43755981601743</v>
      </c>
      <c r="G6886">
        <f t="shared" si="107"/>
        <v>-0.16299606978350312</v>
      </c>
    </row>
    <row r="6887" spans="1:7" x14ac:dyDescent="0.3">
      <c r="A6887" s="2">
        <v>37440.90625</v>
      </c>
      <c r="B6887">
        <v>295.90251836589943</v>
      </c>
      <c r="C6887">
        <v>293.92676873572771</v>
      </c>
      <c r="D6887">
        <v>296.00983809239222</v>
      </c>
      <c r="E6887">
        <v>294.30195972037558</v>
      </c>
      <c r="G6887">
        <f t="shared" si="107"/>
        <v>-0.10731972649278987</v>
      </c>
    </row>
    <row r="6888" spans="1:7" x14ac:dyDescent="0.3">
      <c r="A6888" s="2">
        <v>37440.909722222219</v>
      </c>
      <c r="B6888">
        <v>295.79738266626327</v>
      </c>
      <c r="C6888">
        <v>293.83753723731769</v>
      </c>
      <c r="D6888">
        <v>295.84546833828642</v>
      </c>
      <c r="E6888">
        <v>294.16220516219238</v>
      </c>
      <c r="G6888">
        <f t="shared" si="107"/>
        <v>-4.8085672023148618E-2</v>
      </c>
    </row>
    <row r="6889" spans="1:7" x14ac:dyDescent="0.3">
      <c r="A6889" s="2">
        <v>37440.913194444453</v>
      </c>
      <c r="B6889">
        <v>295.6908195855724</v>
      </c>
      <c r="C6889">
        <v>293.74628727732153</v>
      </c>
      <c r="D6889">
        <v>295.67639358790842</v>
      </c>
      <c r="E6889">
        <v>294.01918891065361</v>
      </c>
      <c r="G6889">
        <f t="shared" si="107"/>
        <v>1.4425997663977341E-2</v>
      </c>
    </row>
    <row r="6890" spans="1:7" x14ac:dyDescent="0.3">
      <c r="A6890" s="2">
        <v>37440.916666666657</v>
      </c>
      <c r="B6890">
        <v>295.58262433792947</v>
      </c>
      <c r="C6890">
        <v>293.65297641105491</v>
      </c>
      <c r="D6890">
        <v>295.5023626822433</v>
      </c>
      <c r="E6890">
        <v>293.87260290749259</v>
      </c>
      <c r="G6890">
        <f t="shared" si="107"/>
        <v>8.0261655686172162E-2</v>
      </c>
    </row>
    <row r="6891" spans="1:7" x14ac:dyDescent="0.3">
      <c r="A6891" s="2">
        <v>37440.920138888891</v>
      </c>
      <c r="B6891">
        <v>295.47318323045261</v>
      </c>
      <c r="C6891">
        <v>293.55792408638308</v>
      </c>
      <c r="D6891">
        <v>295.35689077419488</v>
      </c>
      <c r="E6891">
        <v>293.74159458214791</v>
      </c>
      <c r="G6891">
        <f t="shared" si="107"/>
        <v>0.11629245625772455</v>
      </c>
    </row>
    <row r="6892" spans="1:7" x14ac:dyDescent="0.3">
      <c r="A6892" s="2">
        <v>37440.923611111109</v>
      </c>
      <c r="B6892">
        <v>295.36079961392642</v>
      </c>
      <c r="C6892">
        <v>293.45953981002879</v>
      </c>
      <c r="D6892">
        <v>295.21349093343952</v>
      </c>
      <c r="E6892">
        <v>293.61126663378673</v>
      </c>
      <c r="G6892">
        <f t="shared" si="107"/>
        <v>0.14730868048690127</v>
      </c>
    </row>
    <row r="6893" spans="1:7" x14ac:dyDescent="0.3">
      <c r="A6893" s="2">
        <v>37440.927083333343</v>
      </c>
      <c r="B6893">
        <v>295.25762888249687</v>
      </c>
      <c r="C6893">
        <v>293.36988571167979</v>
      </c>
      <c r="D6893">
        <v>295.10761084010971</v>
      </c>
      <c r="E6893">
        <v>293.51575665866881</v>
      </c>
      <c r="G6893">
        <f t="shared" si="107"/>
        <v>0.15001804238715977</v>
      </c>
    </row>
    <row r="6894" spans="1:7" x14ac:dyDescent="0.3">
      <c r="A6894" s="2">
        <v>37440.930555555547</v>
      </c>
      <c r="B6894">
        <v>295.16957040593962</v>
      </c>
      <c r="C6894">
        <v>293.29461028416108</v>
      </c>
      <c r="D6894">
        <v>295.02598919280842</v>
      </c>
      <c r="E6894">
        <v>293.44282907608732</v>
      </c>
      <c r="G6894">
        <f t="shared" si="107"/>
        <v>0.14358121313119909</v>
      </c>
    </row>
    <row r="6895" spans="1:7" x14ac:dyDescent="0.3">
      <c r="A6895" s="2">
        <v>37440.934027777781</v>
      </c>
      <c r="B6895">
        <v>295.09356966257411</v>
      </c>
      <c r="C6895">
        <v>293.23115983722869</v>
      </c>
      <c r="D6895">
        <v>294.95577391288572</v>
      </c>
      <c r="E6895">
        <v>293.38041007421771</v>
      </c>
      <c r="G6895">
        <f t="shared" si="107"/>
        <v>0.1377957496883937</v>
      </c>
    </row>
    <row r="6896" spans="1:7" x14ac:dyDescent="0.3">
      <c r="A6896" s="2">
        <v>37440.9375</v>
      </c>
      <c r="B6896">
        <v>295.02612037543429</v>
      </c>
      <c r="C6896">
        <v>293.17601169187901</v>
      </c>
      <c r="D6896">
        <v>294.89091030001799</v>
      </c>
      <c r="E6896">
        <v>293.3228034127427</v>
      </c>
      <c r="G6896">
        <f t="shared" si="107"/>
        <v>0.13521007541629615</v>
      </c>
    </row>
    <row r="6897" spans="1:7" x14ac:dyDescent="0.3">
      <c r="A6897" s="2">
        <v>37440.940972222219</v>
      </c>
      <c r="B6897">
        <v>294.96411741499389</v>
      </c>
      <c r="C6897">
        <v>293.12615325869689</v>
      </c>
      <c r="D6897">
        <v>294.82946470599393</v>
      </c>
      <c r="E6897">
        <v>293.26821067095932</v>
      </c>
      <c r="G6897">
        <f t="shared" si="107"/>
        <v>0.1346527089999654</v>
      </c>
    </row>
    <row r="6898" spans="1:7" x14ac:dyDescent="0.3">
      <c r="A6898" s="2">
        <v>37440.944444444453</v>
      </c>
      <c r="B6898">
        <v>294.9068410035818</v>
      </c>
      <c r="C6898">
        <v>293.08070575456799</v>
      </c>
      <c r="D6898">
        <v>294.80689552288658</v>
      </c>
      <c r="E6898">
        <v>293.19121731631651</v>
      </c>
      <c r="G6898">
        <f t="shared" si="107"/>
        <v>9.9945480695225797E-2</v>
      </c>
    </row>
    <row r="6899" spans="1:7" x14ac:dyDescent="0.3">
      <c r="A6899" s="2">
        <v>37440.947916666657</v>
      </c>
      <c r="B6899">
        <v>294.85351995171061</v>
      </c>
      <c r="C6899">
        <v>293.03894639796818</v>
      </c>
      <c r="D6899">
        <v>294.75699170403988</v>
      </c>
      <c r="E6899">
        <v>293.14201926166169</v>
      </c>
      <c r="G6899">
        <f t="shared" si="107"/>
        <v>9.6528247670732981E-2</v>
      </c>
    </row>
    <row r="6900" spans="1:7" x14ac:dyDescent="0.3">
      <c r="A6900" s="2">
        <v>37440.951388888891</v>
      </c>
      <c r="B6900">
        <v>294.80401690156549</v>
      </c>
      <c r="C6900">
        <v>293.00069846718338</v>
      </c>
      <c r="D6900">
        <v>294.70977325548301</v>
      </c>
      <c r="E6900">
        <v>293.09776659859938</v>
      </c>
      <c r="G6900">
        <f t="shared" si="107"/>
        <v>9.4243646082475152E-2</v>
      </c>
    </row>
    <row r="6901" spans="1:7" x14ac:dyDescent="0.3">
      <c r="A6901" s="2">
        <v>37440.954861111109</v>
      </c>
      <c r="B6901">
        <v>294.7577549786468</v>
      </c>
      <c r="C6901">
        <v>292.96545068846291</v>
      </c>
      <c r="D6901">
        <v>294.66511502831418</v>
      </c>
      <c r="E6901">
        <v>293.05757062649542</v>
      </c>
      <c r="G6901">
        <f t="shared" si="107"/>
        <v>9.2639950332625176E-2</v>
      </c>
    </row>
    <row r="6902" spans="1:7" x14ac:dyDescent="0.3">
      <c r="A6902" s="2">
        <v>37440.958333333343</v>
      </c>
      <c r="B6902">
        <v>294.71441244299803</v>
      </c>
      <c r="C6902">
        <v>292.93287314425191</v>
      </c>
      <c r="D6902">
        <v>294.62285434438098</v>
      </c>
      <c r="E6902">
        <v>293.02080378366298</v>
      </c>
      <c r="G6902">
        <f t="shared" si="107"/>
        <v>9.155809861704256E-2</v>
      </c>
    </row>
    <row r="6903" spans="1:7" x14ac:dyDescent="0.3">
      <c r="A6903" s="2">
        <v>37440.961805555547</v>
      </c>
      <c r="B6903">
        <v>294.6735499430992</v>
      </c>
      <c r="C6903">
        <v>292.90256390644549</v>
      </c>
      <c r="D6903">
        <v>294.58460188305679</v>
      </c>
      <c r="E6903">
        <v>292.98894523021062</v>
      </c>
      <c r="G6903">
        <f t="shared" si="107"/>
        <v>8.894806004241218E-2</v>
      </c>
    </row>
    <row r="6904" spans="1:7" x14ac:dyDescent="0.3">
      <c r="A6904" s="2">
        <v>37440.965277777781</v>
      </c>
      <c r="B6904">
        <v>294.63332679249947</v>
      </c>
      <c r="C6904">
        <v>292.87267724032768</v>
      </c>
      <c r="D6904">
        <v>294.54872901476898</v>
      </c>
      <c r="E6904">
        <v>292.96003829226453</v>
      </c>
      <c r="G6904">
        <f t="shared" si="107"/>
        <v>8.4597777730493817E-2</v>
      </c>
    </row>
    <row r="6905" spans="1:7" x14ac:dyDescent="0.3">
      <c r="A6905" s="2">
        <v>37440.96875</v>
      </c>
      <c r="B6905">
        <v>294.59160203137452</v>
      </c>
      <c r="C6905">
        <v>292.8414486876103</v>
      </c>
      <c r="D6905">
        <v>294.51124005591078</v>
      </c>
      <c r="E6905">
        <v>292.92991984868291</v>
      </c>
      <c r="G6905">
        <f t="shared" si="107"/>
        <v>8.0361975463745239E-2</v>
      </c>
    </row>
    <row r="6906" spans="1:7" x14ac:dyDescent="0.3">
      <c r="A6906" s="2">
        <v>37440.972222222219</v>
      </c>
      <c r="B6906">
        <v>294.54842901314049</v>
      </c>
      <c r="C6906">
        <v>292.80873205895978</v>
      </c>
      <c r="D6906">
        <v>294.47276146751199</v>
      </c>
      <c r="E6906">
        <v>292.89915024460032</v>
      </c>
      <c r="G6906">
        <f t="shared" si="107"/>
        <v>7.5667545628505195E-2</v>
      </c>
    </row>
    <row r="6907" spans="1:7" x14ac:dyDescent="0.3">
      <c r="A6907" s="2">
        <v>37440.975694444453</v>
      </c>
      <c r="B6907">
        <v>294.50312418585719</v>
      </c>
      <c r="C6907">
        <v>292.77401236512128</v>
      </c>
      <c r="D6907">
        <v>294.4331542751878</v>
      </c>
      <c r="E6907">
        <v>292.86754175575561</v>
      </c>
      <c r="G6907">
        <f t="shared" si="107"/>
        <v>6.9969910669385627E-2</v>
      </c>
    </row>
    <row r="6908" spans="1:7" x14ac:dyDescent="0.3">
      <c r="A6908" s="2">
        <v>37440.979166666657</v>
      </c>
      <c r="B6908">
        <v>294.4566866348888</v>
      </c>
      <c r="C6908">
        <v>292.73808078809151</v>
      </c>
      <c r="D6908">
        <v>294.39423614025281</v>
      </c>
      <c r="E6908">
        <v>292.83687590916918</v>
      </c>
      <c r="G6908">
        <f t="shared" si="107"/>
        <v>6.2450494635982068E-2</v>
      </c>
    </row>
    <row r="6909" spans="1:7" x14ac:dyDescent="0.3">
      <c r="A6909" s="2">
        <v>37440.982638888891</v>
      </c>
      <c r="B6909">
        <v>294.4091310852811</v>
      </c>
      <c r="C6909">
        <v>292.70104181420282</v>
      </c>
      <c r="D6909">
        <v>294.35596677102262</v>
      </c>
      <c r="E6909">
        <v>292.80707484871868</v>
      </c>
      <c r="G6909">
        <f t="shared" si="107"/>
        <v>5.3164314258481227E-2</v>
      </c>
    </row>
    <row r="6910" spans="1:7" x14ac:dyDescent="0.3">
      <c r="A6910" s="2">
        <v>37440.986111111109</v>
      </c>
      <c r="B6910">
        <v>294.36104734607818</v>
      </c>
      <c r="C6910">
        <v>292.6633769840227</v>
      </c>
      <c r="D6910">
        <v>294.31873290177981</v>
      </c>
      <c r="E6910">
        <v>292.77849049101212</v>
      </c>
      <c r="G6910">
        <f t="shared" si="107"/>
        <v>4.2314444298369835E-2</v>
      </c>
    </row>
    <row r="6911" spans="1:7" x14ac:dyDescent="0.3">
      <c r="A6911" s="2">
        <v>37440.989583333343</v>
      </c>
      <c r="B6911">
        <v>294.3124854050065</v>
      </c>
      <c r="C6911">
        <v>292.62519679457313</v>
      </c>
      <c r="D6911">
        <v>294.28212029987992</v>
      </c>
      <c r="E6911">
        <v>292.75068348352039</v>
      </c>
      <c r="G6911">
        <f t="shared" si="107"/>
        <v>3.0365105126577419E-2</v>
      </c>
    </row>
    <row r="6912" spans="1:7" x14ac:dyDescent="0.3">
      <c r="A6912" s="2">
        <v>37440.993055555547</v>
      </c>
      <c r="B6912">
        <v>294.26365304366101</v>
      </c>
      <c r="C6912">
        <v>292.58664439806199</v>
      </c>
      <c r="D6912">
        <v>294.2463958654605</v>
      </c>
      <c r="E6912">
        <v>292.72389459961568</v>
      </c>
      <c r="G6912">
        <f t="shared" si="107"/>
        <v>1.7257178200509316E-2</v>
      </c>
    </row>
    <row r="6913" spans="1:7" x14ac:dyDescent="0.3">
      <c r="A6913" s="2">
        <v>37440.996527777781</v>
      </c>
      <c r="B6913">
        <v>294.2145305191105</v>
      </c>
      <c r="C6913">
        <v>292.54773564900768</v>
      </c>
      <c r="D6913">
        <v>294.21133557356018</v>
      </c>
      <c r="E6913">
        <v>292.69788241462447</v>
      </c>
      <c r="G6913">
        <f t="shared" si="107"/>
        <v>3.1949455503195168E-3</v>
      </c>
    </row>
    <row r="6914" spans="1:7" x14ac:dyDescent="0.3">
      <c r="A6914" s="2">
        <v>37441</v>
      </c>
      <c r="B6914">
        <v>294.16537778489482</v>
      </c>
      <c r="C6914">
        <v>292.50869234130943</v>
      </c>
      <c r="D6914">
        <v>294.17712514684598</v>
      </c>
      <c r="E6914">
        <v>292.67281167275712</v>
      </c>
      <c r="G6914">
        <f t="shared" si="107"/>
        <v>-1.1747361951165658E-2</v>
      </c>
    </row>
    <row r="6915" spans="1:7" x14ac:dyDescent="0.3">
      <c r="A6915" s="2">
        <v>37441.003472222219</v>
      </c>
      <c r="B6915">
        <v>294.11610048155779</v>
      </c>
      <c r="C6915">
        <v>292.46944377618081</v>
      </c>
      <c r="D6915">
        <v>294.12770587588068</v>
      </c>
      <c r="E6915">
        <v>292.63216078927718</v>
      </c>
      <c r="G6915">
        <f t="shared" ref="G6915:G6978" si="108">B6915-D6915</f>
        <v>-1.1605394322884877E-2</v>
      </c>
    </row>
    <row r="6916" spans="1:7" x14ac:dyDescent="0.3">
      <c r="A6916" s="2">
        <v>37441.006944444453</v>
      </c>
      <c r="B6916">
        <v>294.06686130880388</v>
      </c>
      <c r="C6916">
        <v>292.43013131117152</v>
      </c>
      <c r="D6916">
        <v>294.07640818834881</v>
      </c>
      <c r="E6916">
        <v>292.58955610779458</v>
      </c>
      <c r="G6916">
        <f t="shared" si="108"/>
        <v>-9.5468795449278332E-3</v>
      </c>
    </row>
    <row r="6917" spans="1:7" x14ac:dyDescent="0.3">
      <c r="A6917" s="2">
        <v>37441.010416666657</v>
      </c>
      <c r="B6917">
        <v>294.01711091151981</v>
      </c>
      <c r="C6917">
        <v>292.39020170803508</v>
      </c>
      <c r="D6917">
        <v>294.02161510192627</v>
      </c>
      <c r="E6917">
        <v>292.54342031275741</v>
      </c>
      <c r="G6917">
        <f t="shared" si="108"/>
        <v>-4.5041904064646587E-3</v>
      </c>
    </row>
    <row r="6918" spans="1:7" x14ac:dyDescent="0.3">
      <c r="A6918" s="2">
        <v>37441.013888888891</v>
      </c>
      <c r="B6918">
        <v>293.96653644725018</v>
      </c>
      <c r="C6918">
        <v>292.34936302568718</v>
      </c>
      <c r="D6918">
        <v>293.96392977275309</v>
      </c>
      <c r="E6918">
        <v>292.49433466293408</v>
      </c>
      <c r="G6918">
        <f t="shared" si="108"/>
        <v>2.6066744970876243E-3</v>
      </c>
    </row>
    <row r="6919" spans="1:7" x14ac:dyDescent="0.3">
      <c r="A6919" s="2">
        <v>37441.017361111109</v>
      </c>
      <c r="B6919">
        <v>293.91528151959761</v>
      </c>
      <c r="C6919">
        <v>292.30773486986539</v>
      </c>
      <c r="D6919">
        <v>293.90441946268521</v>
      </c>
      <c r="E6919">
        <v>292.44334635623812</v>
      </c>
      <c r="G6919">
        <f t="shared" si="108"/>
        <v>1.0862056912401385E-2</v>
      </c>
    </row>
    <row r="6920" spans="1:7" x14ac:dyDescent="0.3">
      <c r="A6920" s="2">
        <v>37441.020833333343</v>
      </c>
      <c r="B6920">
        <v>293.86353855842242</v>
      </c>
      <c r="C6920">
        <v>292.26551291815582</v>
      </c>
      <c r="D6920">
        <v>293.84378199363442</v>
      </c>
      <c r="E6920">
        <v>292.39114365525688</v>
      </c>
      <c r="G6920">
        <f t="shared" si="108"/>
        <v>1.9756564787996922E-2</v>
      </c>
    </row>
    <row r="6921" spans="1:7" x14ac:dyDescent="0.3">
      <c r="A6921" s="2">
        <v>37441.024305555547</v>
      </c>
      <c r="B6921">
        <v>293.81153525396121</v>
      </c>
      <c r="C6921">
        <v>292.22292346406221</v>
      </c>
      <c r="D6921">
        <v>293.78227105766399</v>
      </c>
      <c r="E6921">
        <v>292.3379762014992</v>
      </c>
      <c r="G6921">
        <f t="shared" si="108"/>
        <v>2.9264196297219769E-2</v>
      </c>
    </row>
    <row r="6922" spans="1:7" x14ac:dyDescent="0.3">
      <c r="A6922" s="2">
        <v>37441.027777777781</v>
      </c>
      <c r="B6922">
        <v>293.75928095975962</v>
      </c>
      <c r="C6922">
        <v>292.17999113418239</v>
      </c>
      <c r="D6922">
        <v>293.71991151639202</v>
      </c>
      <c r="E6922">
        <v>292.28386537258478</v>
      </c>
      <c r="G6922">
        <f t="shared" si="108"/>
        <v>3.9369443367604617E-2</v>
      </c>
    </row>
    <row r="6923" spans="1:7" x14ac:dyDescent="0.3">
      <c r="A6923" s="2">
        <v>37441.03125</v>
      </c>
      <c r="B6923">
        <v>293.70687254206121</v>
      </c>
      <c r="C6923">
        <v>292.13681462887911</v>
      </c>
      <c r="D6923">
        <v>293.65672229134168</v>
      </c>
      <c r="E6923">
        <v>292.22882584878738</v>
      </c>
      <c r="G6923">
        <f t="shared" si="108"/>
        <v>5.0150250719525502E-2</v>
      </c>
    </row>
    <row r="6924" spans="1:7" x14ac:dyDescent="0.3">
      <c r="A6924" s="2">
        <v>37441.034722222219</v>
      </c>
      <c r="B6924">
        <v>293.6542491695439</v>
      </c>
      <c r="C6924">
        <v>292.09334025993468</v>
      </c>
      <c r="D6924">
        <v>293.59278257900132</v>
      </c>
      <c r="E6924">
        <v>292.17293275749932</v>
      </c>
      <c r="G6924">
        <f t="shared" si="108"/>
        <v>6.1466590542579524E-2</v>
      </c>
    </row>
    <row r="6925" spans="1:7" x14ac:dyDescent="0.3">
      <c r="A6925" s="2">
        <v>37441.038194444453</v>
      </c>
      <c r="B6925">
        <v>293.6015363396005</v>
      </c>
      <c r="C6925">
        <v>292.0496921921025</v>
      </c>
      <c r="D6925">
        <v>293.52816996572722</v>
      </c>
      <c r="E6925">
        <v>292.11626024813847</v>
      </c>
      <c r="G6925">
        <f t="shared" si="108"/>
        <v>7.3366373873284374E-2</v>
      </c>
    </row>
    <row r="6926" spans="1:7" x14ac:dyDescent="0.3">
      <c r="A6926" s="2">
        <v>37441.041666666657</v>
      </c>
      <c r="B6926">
        <v>293.54863243658042</v>
      </c>
      <c r="C6926">
        <v>292.00577313970058</v>
      </c>
      <c r="D6926">
        <v>293.46298889915602</v>
      </c>
      <c r="E6926">
        <v>292.05891026693769</v>
      </c>
      <c r="G6926">
        <f t="shared" si="108"/>
        <v>8.5643537424402894E-2</v>
      </c>
    </row>
    <row r="6927" spans="1:7" x14ac:dyDescent="0.3">
      <c r="A6927" s="2">
        <v>37441.045138888891</v>
      </c>
      <c r="B6927">
        <v>293.4956607406528</v>
      </c>
      <c r="C6927">
        <v>291.96170613103988</v>
      </c>
      <c r="D6927">
        <v>293.39829473903688</v>
      </c>
      <c r="E6927">
        <v>292.0020100190419</v>
      </c>
      <c r="G6927">
        <f t="shared" si="108"/>
        <v>9.7366001615910136E-2</v>
      </c>
    </row>
    <row r="6928" spans="1:7" x14ac:dyDescent="0.3">
      <c r="A6928" s="2">
        <v>37441.048611111109</v>
      </c>
      <c r="B6928">
        <v>293.44249410426278</v>
      </c>
      <c r="C6928">
        <v>291.91736799806819</v>
      </c>
      <c r="D6928">
        <v>293.33330856983292</v>
      </c>
      <c r="E6928">
        <v>291.94472380825448</v>
      </c>
      <c r="G6928">
        <f t="shared" si="108"/>
        <v>0.10918553442985512</v>
      </c>
    </row>
    <row r="6929" spans="1:7" x14ac:dyDescent="0.3">
      <c r="A6929" s="2">
        <v>37441.052083333343</v>
      </c>
      <c r="B6929">
        <v>293.38822912924633</v>
      </c>
      <c r="C6929">
        <v>291.87193608469568</v>
      </c>
      <c r="D6929">
        <v>293.26555799794062</v>
      </c>
      <c r="E6929">
        <v>291.88453162865989</v>
      </c>
      <c r="G6929">
        <f t="shared" si="108"/>
        <v>0.12267113130570806</v>
      </c>
    </row>
    <row r="6930" spans="1:7" x14ac:dyDescent="0.3">
      <c r="A6930" s="2">
        <v>37441.055555555547</v>
      </c>
      <c r="B6930">
        <v>293.33258227115653</v>
      </c>
      <c r="C6930">
        <v>291.82508778440302</v>
      </c>
      <c r="D6930">
        <v>293.19595195824883</v>
      </c>
      <c r="E6930">
        <v>291.82234080758008</v>
      </c>
      <c r="G6930">
        <f t="shared" si="108"/>
        <v>0.13663031290769823</v>
      </c>
    </row>
    <row r="6931" spans="1:7" x14ac:dyDescent="0.3">
      <c r="A6931" s="2">
        <v>37441.059027777781</v>
      </c>
      <c r="B6931">
        <v>293.27558120736143</v>
      </c>
      <c r="C6931">
        <v>291.77687910481092</v>
      </c>
      <c r="D6931">
        <v>293.12491471532257</v>
      </c>
      <c r="E6931">
        <v>291.75857581067589</v>
      </c>
      <c r="G6931">
        <f t="shared" si="108"/>
        <v>0.15066649203885163</v>
      </c>
    </row>
    <row r="6932" spans="1:7" x14ac:dyDescent="0.3">
      <c r="A6932" s="2">
        <v>37441.0625</v>
      </c>
      <c r="B6932">
        <v>293.21760537981783</v>
      </c>
      <c r="C6932">
        <v>291.72763476344358</v>
      </c>
      <c r="D6932">
        <v>293.05316335245072</v>
      </c>
      <c r="E6932">
        <v>291.69396402220781</v>
      </c>
      <c r="G6932">
        <f t="shared" si="108"/>
        <v>0.16444202736710167</v>
      </c>
    </row>
    <row r="6933" spans="1:7" x14ac:dyDescent="0.3">
      <c r="A6933" s="2">
        <v>37441.065972222219</v>
      </c>
      <c r="B6933">
        <v>293.15867310033133</v>
      </c>
      <c r="C6933">
        <v>291.67739997705092</v>
      </c>
      <c r="D6933">
        <v>292.98070594152318</v>
      </c>
      <c r="E6933">
        <v>291.62851140607631</v>
      </c>
      <c r="G6933">
        <f t="shared" si="108"/>
        <v>0.17796715880814418</v>
      </c>
    </row>
    <row r="6934" spans="1:7" x14ac:dyDescent="0.3">
      <c r="A6934" s="2">
        <v>37441.069444444453</v>
      </c>
      <c r="B6934">
        <v>293.09912217959408</v>
      </c>
      <c r="C6934">
        <v>291.62648543741398</v>
      </c>
      <c r="D6934">
        <v>292.90766363593451</v>
      </c>
      <c r="E6934">
        <v>291.56233945026759</v>
      </c>
      <c r="G6934">
        <f t="shared" si="108"/>
        <v>0.19145854365956438</v>
      </c>
    </row>
    <row r="6935" spans="1:7" x14ac:dyDescent="0.3">
      <c r="A6935" s="2">
        <v>37441.072916666657</v>
      </c>
      <c r="B6935">
        <v>293.03891496910842</v>
      </c>
      <c r="C6935">
        <v>291.57487564847781</v>
      </c>
      <c r="D6935">
        <v>292.83398175075217</v>
      </c>
      <c r="E6935">
        <v>291.49538966604479</v>
      </c>
      <c r="G6935">
        <f t="shared" si="108"/>
        <v>0.20493321835624556</v>
      </c>
    </row>
    <row r="6936" spans="1:7" x14ac:dyDescent="0.3">
      <c r="A6936" s="2">
        <v>37441.076388888891</v>
      </c>
      <c r="B6936">
        <v>292.97812215527568</v>
      </c>
      <c r="C6936">
        <v>291.52262064248009</v>
      </c>
      <c r="D6936">
        <v>292.75977996633009</v>
      </c>
      <c r="E6936">
        <v>291.4277830399426</v>
      </c>
      <c r="G6936">
        <f t="shared" si="108"/>
        <v>0.21834218894559854</v>
      </c>
    </row>
    <row r="6937" spans="1:7" x14ac:dyDescent="0.3">
      <c r="A6937" s="2">
        <v>37441.079861111109</v>
      </c>
      <c r="B6937">
        <v>292.91683862533188</v>
      </c>
      <c r="C6937">
        <v>291.46982969915359</v>
      </c>
      <c r="D6937">
        <v>292.68499563520652</v>
      </c>
      <c r="E6937">
        <v>291.35945319205513</v>
      </c>
      <c r="G6937">
        <f t="shared" si="108"/>
        <v>0.23184299012535803</v>
      </c>
    </row>
    <row r="6938" spans="1:7" x14ac:dyDescent="0.3">
      <c r="A6938" s="2">
        <v>37441.083333333343</v>
      </c>
      <c r="B6938">
        <v>292.85506709688792</v>
      </c>
      <c r="C6938">
        <v>291.41649110473168</v>
      </c>
      <c r="D6938">
        <v>292.60980212137969</v>
      </c>
      <c r="E6938">
        <v>291.29057774253261</v>
      </c>
      <c r="G6938">
        <f t="shared" si="108"/>
        <v>0.24526497550823478</v>
      </c>
    </row>
    <row r="6939" spans="1:7" x14ac:dyDescent="0.3">
      <c r="A6939" s="2">
        <v>37441.086805555547</v>
      </c>
      <c r="B6939">
        <v>292.79290838043988</v>
      </c>
      <c r="C6939">
        <v>291.36271681281272</v>
      </c>
      <c r="D6939">
        <v>292.53175601090362</v>
      </c>
      <c r="E6939">
        <v>291.21823279299753</v>
      </c>
      <c r="G6939">
        <f t="shared" si="108"/>
        <v>0.26115236953626209</v>
      </c>
    </row>
    <row r="6940" spans="1:7" x14ac:dyDescent="0.3">
      <c r="A6940" s="2">
        <v>37441.090277777781</v>
      </c>
      <c r="B6940">
        <v>292.73017134790928</v>
      </c>
      <c r="C6940">
        <v>291.308217439283</v>
      </c>
      <c r="D6940">
        <v>292.45294619038071</v>
      </c>
      <c r="E6940">
        <v>291.14488100119672</v>
      </c>
      <c r="G6940">
        <f t="shared" si="108"/>
        <v>0.27722515752856225</v>
      </c>
    </row>
    <row r="6941" spans="1:7" x14ac:dyDescent="0.3">
      <c r="A6941" s="2">
        <v>37441.09375</v>
      </c>
      <c r="B6941">
        <v>292.67109884121339</v>
      </c>
      <c r="C6941">
        <v>291.25680945843999</v>
      </c>
      <c r="D6941">
        <v>292.38018544989802</v>
      </c>
      <c r="E6941">
        <v>291.07765671326638</v>
      </c>
      <c r="G6941">
        <f t="shared" si="108"/>
        <v>0.29091339131537097</v>
      </c>
    </row>
    <row r="6942" spans="1:7" x14ac:dyDescent="0.3">
      <c r="A6942" s="2">
        <v>37441.097222222219</v>
      </c>
      <c r="B6942">
        <v>292.61251721026139</v>
      </c>
      <c r="C6942">
        <v>291.20598889954488</v>
      </c>
      <c r="D6942">
        <v>292.31018014652619</v>
      </c>
      <c r="E6942">
        <v>291.01316825081602</v>
      </c>
      <c r="G6942">
        <f t="shared" si="108"/>
        <v>0.30233706373519453</v>
      </c>
    </row>
    <row r="6943" spans="1:7" x14ac:dyDescent="0.3">
      <c r="A6943" s="2">
        <v>37441.100694444453</v>
      </c>
      <c r="B6943">
        <v>292.55721350619041</v>
      </c>
      <c r="C6943">
        <v>291.15784891721307</v>
      </c>
      <c r="D6943">
        <v>292.2436481711465</v>
      </c>
      <c r="E6943">
        <v>290.9521918940888</v>
      </c>
      <c r="G6943">
        <f t="shared" si="108"/>
        <v>0.31356533504390427</v>
      </c>
    </row>
    <row r="6944" spans="1:7" x14ac:dyDescent="0.3">
      <c r="A6944" s="2">
        <v>37441.104166666657</v>
      </c>
      <c r="B6944">
        <v>292.50395981477709</v>
      </c>
      <c r="C6944">
        <v>291.11162890668118</v>
      </c>
      <c r="D6944">
        <v>292.17835066642868</v>
      </c>
      <c r="E6944">
        <v>290.89239503227492</v>
      </c>
      <c r="G6944">
        <f t="shared" si="108"/>
        <v>0.3256091483484056</v>
      </c>
    </row>
    <row r="6945" spans="1:7" x14ac:dyDescent="0.3">
      <c r="A6945" s="2">
        <v>37441.107638888891</v>
      </c>
      <c r="B6945">
        <v>292.45394345800611</v>
      </c>
      <c r="C6945">
        <v>291.06826476660888</v>
      </c>
      <c r="D6945">
        <v>292.11489418409258</v>
      </c>
      <c r="E6945">
        <v>290.83442806646769</v>
      </c>
      <c r="G6945">
        <f t="shared" si="108"/>
        <v>0.33904927391353112</v>
      </c>
    </row>
    <row r="6946" spans="1:7" x14ac:dyDescent="0.3">
      <c r="A6946" s="2">
        <v>37441.111111111109</v>
      </c>
      <c r="B6946">
        <v>292.40535284803121</v>
      </c>
      <c r="C6946">
        <v>291.02630589491139</v>
      </c>
      <c r="D6946">
        <v>292.05199964599399</v>
      </c>
      <c r="E6946">
        <v>290.77694944344631</v>
      </c>
      <c r="G6946">
        <f t="shared" si="108"/>
        <v>0.35335320203722631</v>
      </c>
    </row>
    <row r="6947" spans="1:7" x14ac:dyDescent="0.3">
      <c r="A6947" s="2">
        <v>37441.114583333343</v>
      </c>
      <c r="B6947">
        <v>292.35860831227438</v>
      </c>
      <c r="C6947">
        <v>290.98596935345211</v>
      </c>
      <c r="D6947">
        <v>291.99049820059838</v>
      </c>
      <c r="E6947">
        <v>290.72084803781399</v>
      </c>
      <c r="G6947">
        <f t="shared" si="108"/>
        <v>0.36811011167600327</v>
      </c>
    </row>
    <row r="6948" spans="1:7" x14ac:dyDescent="0.3">
      <c r="A6948" s="2">
        <v>37441.118055555547</v>
      </c>
      <c r="B6948">
        <v>292.31271790658752</v>
      </c>
      <c r="C6948">
        <v>290.94646328023862</v>
      </c>
      <c r="D6948">
        <v>291.92964809268602</v>
      </c>
      <c r="E6948">
        <v>290.66534421822058</v>
      </c>
      <c r="G6948">
        <f t="shared" si="108"/>
        <v>0.38306981390149986</v>
      </c>
    </row>
    <row r="6949" spans="1:7" x14ac:dyDescent="0.3">
      <c r="A6949" s="2">
        <v>37441.121527777781</v>
      </c>
      <c r="B6949">
        <v>292.26812124546831</v>
      </c>
      <c r="C6949">
        <v>290.90808039804199</v>
      </c>
      <c r="D6949">
        <v>291.8700883205841</v>
      </c>
      <c r="E6949">
        <v>290.61112683028358</v>
      </c>
      <c r="G6949">
        <f t="shared" si="108"/>
        <v>0.39803292488420539</v>
      </c>
    </row>
    <row r="6950" spans="1:7" x14ac:dyDescent="0.3">
      <c r="A6950" s="2">
        <v>37441.125</v>
      </c>
      <c r="B6950">
        <v>292.22437117146211</v>
      </c>
      <c r="C6950">
        <v>290.87050190561888</v>
      </c>
      <c r="D6950">
        <v>291.811296826427</v>
      </c>
      <c r="E6950">
        <v>290.55764578539612</v>
      </c>
      <c r="G6950">
        <f t="shared" si="108"/>
        <v>0.41307434503511331</v>
      </c>
    </row>
    <row r="6951" spans="1:7" x14ac:dyDescent="0.3">
      <c r="A6951" s="2">
        <v>37441.128472222219</v>
      </c>
      <c r="B6951">
        <v>292.18167060707219</v>
      </c>
      <c r="C6951">
        <v>290.8338424223316</v>
      </c>
      <c r="D6951">
        <v>291.76360874718557</v>
      </c>
      <c r="E6951">
        <v>290.51829138517411</v>
      </c>
      <c r="G6951">
        <f t="shared" si="108"/>
        <v>0.41806185988662037</v>
      </c>
    </row>
    <row r="6952" spans="1:7" x14ac:dyDescent="0.3">
      <c r="A6952" s="2">
        <v>37441.131944444453</v>
      </c>
      <c r="B6952">
        <v>292.13731633777678</v>
      </c>
      <c r="C6952">
        <v>290.79548209745292</v>
      </c>
      <c r="D6952">
        <v>291.71816825172459</v>
      </c>
      <c r="E6952">
        <v>290.481545459936</v>
      </c>
      <c r="G6952">
        <f t="shared" si="108"/>
        <v>0.41914808605218923</v>
      </c>
    </row>
    <row r="6953" spans="1:7" x14ac:dyDescent="0.3">
      <c r="A6953" s="2">
        <v>37441.135416666657</v>
      </c>
      <c r="B6953">
        <v>292.09144446518701</v>
      </c>
      <c r="C6953">
        <v>290.75590698275391</v>
      </c>
      <c r="D6953">
        <v>291.6795978374364</v>
      </c>
      <c r="E6953">
        <v>290.45222489233822</v>
      </c>
      <c r="G6953">
        <f t="shared" si="108"/>
        <v>0.41184662775060588</v>
      </c>
    </row>
    <row r="6954" spans="1:7" x14ac:dyDescent="0.3">
      <c r="A6954" s="2">
        <v>37441.138888888891</v>
      </c>
      <c r="B6954">
        <v>292.04621729754632</v>
      </c>
      <c r="C6954">
        <v>290.71698997044882</v>
      </c>
      <c r="D6954">
        <v>291.64582318604351</v>
      </c>
      <c r="E6954">
        <v>290.42802247619949</v>
      </c>
      <c r="G6954">
        <f t="shared" si="108"/>
        <v>0.40039411150280557</v>
      </c>
    </row>
    <row r="6955" spans="1:7" x14ac:dyDescent="0.3">
      <c r="A6955" s="2">
        <v>37441.142361111109</v>
      </c>
      <c r="B6955">
        <v>291.99996199993899</v>
      </c>
      <c r="C6955">
        <v>290.6773618309017</v>
      </c>
      <c r="D6955">
        <v>291.61301488025492</v>
      </c>
      <c r="E6955">
        <v>290.40482292244968</v>
      </c>
      <c r="G6955">
        <f t="shared" si="108"/>
        <v>0.38694711968406637</v>
      </c>
    </row>
    <row r="6956" spans="1:7" x14ac:dyDescent="0.3">
      <c r="A6956" s="2">
        <v>37441.145833333343</v>
      </c>
      <c r="B6956">
        <v>291.95328149017939</v>
      </c>
      <c r="C6956">
        <v>290.63735570724458</v>
      </c>
      <c r="D6956">
        <v>291.58132066392102</v>
      </c>
      <c r="E6956">
        <v>290.38275983835479</v>
      </c>
      <c r="G6956">
        <f t="shared" si="108"/>
        <v>0.37196082625837334</v>
      </c>
    </row>
    <row r="6957" spans="1:7" x14ac:dyDescent="0.3">
      <c r="A6957" s="2">
        <v>37441.149305555547</v>
      </c>
      <c r="B6957">
        <v>291.90528561979932</v>
      </c>
      <c r="C6957">
        <v>290.59622775616771</v>
      </c>
      <c r="D6957">
        <v>291.54991177697639</v>
      </c>
      <c r="E6957">
        <v>290.36094829596931</v>
      </c>
      <c r="G6957">
        <f t="shared" si="108"/>
        <v>0.35537384282292805</v>
      </c>
    </row>
    <row r="6958" spans="1:7" x14ac:dyDescent="0.3">
      <c r="A6958" s="2">
        <v>37441.152777777781</v>
      </c>
      <c r="B6958">
        <v>291.85690227297368</v>
      </c>
      <c r="C6958">
        <v>290.55468498701589</v>
      </c>
      <c r="D6958">
        <v>291.51987146151993</v>
      </c>
      <c r="E6958">
        <v>290.34051175813482</v>
      </c>
      <c r="G6958">
        <f t="shared" si="108"/>
        <v>0.33703081145375791</v>
      </c>
    </row>
    <row r="6959" spans="1:7" x14ac:dyDescent="0.3">
      <c r="A6959" s="2">
        <v>37441.15625</v>
      </c>
      <c r="B6959">
        <v>291.80787045519719</v>
      </c>
      <c r="C6959">
        <v>290.51257836882252</v>
      </c>
      <c r="D6959">
        <v>291.49069687246879</v>
      </c>
      <c r="E6959">
        <v>290.32090989203289</v>
      </c>
      <c r="G6959">
        <f t="shared" si="108"/>
        <v>0.31717358272840102</v>
      </c>
    </row>
    <row r="6960" spans="1:7" x14ac:dyDescent="0.3">
      <c r="A6960" s="2">
        <v>37441.159722222219</v>
      </c>
      <c r="B6960">
        <v>291.75872578688501</v>
      </c>
      <c r="C6960">
        <v>290.47031165522202</v>
      </c>
      <c r="D6960">
        <v>291.46282249138869</v>
      </c>
      <c r="E6960">
        <v>290.30258036072092</v>
      </c>
      <c r="G6960">
        <f t="shared" si="108"/>
        <v>0.29590329549631633</v>
      </c>
    </row>
    <row r="6961" spans="1:7" x14ac:dyDescent="0.3">
      <c r="A6961" s="2">
        <v>37441.163194444453</v>
      </c>
      <c r="B6961">
        <v>291.70915164691928</v>
      </c>
      <c r="C6961">
        <v>290.42766324598949</v>
      </c>
      <c r="D6961">
        <v>291.43569039902337</v>
      </c>
      <c r="E6961">
        <v>290.28493161276361</v>
      </c>
      <c r="G6961">
        <f t="shared" si="108"/>
        <v>0.27346124789590931</v>
      </c>
    </row>
    <row r="6962" spans="1:7" x14ac:dyDescent="0.3">
      <c r="A6962" s="2">
        <v>37441.166666666657</v>
      </c>
      <c r="B6962">
        <v>291.65961641584818</v>
      </c>
      <c r="C6962">
        <v>290.3850127093657</v>
      </c>
      <c r="D6962">
        <v>291.38308357863792</v>
      </c>
      <c r="E6962">
        <v>290.26820563142468</v>
      </c>
      <c r="G6962">
        <f t="shared" si="108"/>
        <v>0.27653283721025446</v>
      </c>
    </row>
    <row r="6963" spans="1:7" x14ac:dyDescent="0.3">
      <c r="A6963" s="2">
        <v>37441.170138888891</v>
      </c>
      <c r="B6963">
        <v>291.60978930118779</v>
      </c>
      <c r="C6963">
        <v>290.34209565542068</v>
      </c>
      <c r="D6963">
        <v>291.36058217520292</v>
      </c>
      <c r="E6963">
        <v>290.23127832638778</v>
      </c>
      <c r="G6963">
        <f t="shared" si="108"/>
        <v>0.24920712598486716</v>
      </c>
    </row>
    <row r="6964" spans="1:7" x14ac:dyDescent="0.3">
      <c r="A6964" s="2">
        <v>37441.173611111109</v>
      </c>
      <c r="B6964">
        <v>291.56098070171993</v>
      </c>
      <c r="C6964">
        <v>290.30015719254732</v>
      </c>
      <c r="D6964">
        <v>291.31469769865117</v>
      </c>
      <c r="E6964">
        <v>290.19194688204601</v>
      </c>
      <c r="G6964">
        <f t="shared" si="108"/>
        <v>0.24628300306875417</v>
      </c>
    </row>
    <row r="6965" spans="1:7" x14ac:dyDescent="0.3">
      <c r="A6965" s="2">
        <v>37441.177083333343</v>
      </c>
      <c r="B6965">
        <v>291.51382914650128</v>
      </c>
      <c r="C6965">
        <v>290.25948083321771</v>
      </c>
      <c r="D6965">
        <v>291.26515932025058</v>
      </c>
      <c r="E6965">
        <v>290.14900349542819</v>
      </c>
      <c r="G6965">
        <f t="shared" si="108"/>
        <v>0.24866982625070477</v>
      </c>
    </row>
    <row r="6966" spans="1:7" x14ac:dyDescent="0.3">
      <c r="A6966" s="2">
        <v>37441.180555555547</v>
      </c>
      <c r="B6966">
        <v>291.46712110634172</v>
      </c>
      <c r="C6966">
        <v>290.21913631129422</v>
      </c>
      <c r="D6966">
        <v>291.21332932760072</v>
      </c>
      <c r="E6966">
        <v>290.10376284909478</v>
      </c>
      <c r="G6966">
        <f t="shared" si="108"/>
        <v>0.25379177874100378</v>
      </c>
    </row>
    <row r="6967" spans="1:7" x14ac:dyDescent="0.3">
      <c r="A6967" s="2">
        <v>37441.184027777781</v>
      </c>
      <c r="B6967">
        <v>291.42226482011529</v>
      </c>
      <c r="C6967">
        <v>290.18023488533061</v>
      </c>
      <c r="D6967">
        <v>291.21083076361441</v>
      </c>
      <c r="E6967">
        <v>290.10998537059191</v>
      </c>
      <c r="G6967">
        <f t="shared" si="108"/>
        <v>0.21143405650087743</v>
      </c>
    </row>
    <row r="6968" spans="1:7" x14ac:dyDescent="0.3">
      <c r="A6968" s="2">
        <v>37441.1875</v>
      </c>
      <c r="B6968">
        <v>291.42833443187408</v>
      </c>
      <c r="C6968">
        <v>290.16879919015338</v>
      </c>
      <c r="D6968">
        <v>291.20387525470068</v>
      </c>
      <c r="E6968">
        <v>290.11182998601032</v>
      </c>
      <c r="G6968">
        <f t="shared" si="108"/>
        <v>0.2244591771734008</v>
      </c>
    </row>
    <row r="6969" spans="1:7" x14ac:dyDescent="0.3">
      <c r="A6969" s="2">
        <v>37441.190972222219</v>
      </c>
      <c r="B6969">
        <v>291.42763303780657</v>
      </c>
      <c r="C6969">
        <v>290.16514061985981</v>
      </c>
      <c r="D6969">
        <v>291.17438188181302</v>
      </c>
      <c r="E6969">
        <v>290.09022105419967</v>
      </c>
      <c r="G6969">
        <f t="shared" si="108"/>
        <v>0.25325115599355286</v>
      </c>
    </row>
    <row r="6970" spans="1:7" x14ac:dyDescent="0.3">
      <c r="A6970" s="2">
        <v>37441.194444444453</v>
      </c>
      <c r="B6970">
        <v>291.41391693411151</v>
      </c>
      <c r="C6970">
        <v>290.16211944685222</v>
      </c>
      <c r="D6970">
        <v>291.12307659805379</v>
      </c>
      <c r="E6970">
        <v>290.04574608263943</v>
      </c>
      <c r="G6970">
        <f t="shared" si="108"/>
        <v>0.29084033605772674</v>
      </c>
    </row>
    <row r="6971" spans="1:7" x14ac:dyDescent="0.3">
      <c r="A6971" s="2">
        <v>37441.197916666657</v>
      </c>
      <c r="B6971">
        <v>291.40282451761738</v>
      </c>
      <c r="C6971">
        <v>290.14913740220692</v>
      </c>
      <c r="D6971">
        <v>290.04916786260162</v>
      </c>
      <c r="E6971">
        <v>291.09244075901529</v>
      </c>
      <c r="G6971">
        <f t="shared" si="108"/>
        <v>1.3536566550157545</v>
      </c>
    </row>
    <row r="6972" spans="1:7" x14ac:dyDescent="0.3">
      <c r="A6972" s="2">
        <v>37441.201388888891</v>
      </c>
      <c r="B6972">
        <v>291.39809484398768</v>
      </c>
      <c r="C6972">
        <v>290.13233035242092</v>
      </c>
      <c r="D6972">
        <v>290.02144729101087</v>
      </c>
      <c r="E6972">
        <v>291.04762350923733</v>
      </c>
      <c r="G6972">
        <f t="shared" si="108"/>
        <v>1.3766475529768059</v>
      </c>
    </row>
    <row r="6973" spans="1:7" x14ac:dyDescent="0.3">
      <c r="A6973" s="2">
        <v>37441.204861111109</v>
      </c>
      <c r="B6973">
        <v>291.39451327419692</v>
      </c>
      <c r="C6973">
        <v>290.11040047547772</v>
      </c>
      <c r="D6973">
        <v>289.99769717448868</v>
      </c>
      <c r="E6973">
        <v>291.00805143697602</v>
      </c>
      <c r="G6973">
        <f t="shared" si="108"/>
        <v>1.3968160997082464</v>
      </c>
    </row>
    <row r="6974" spans="1:7" x14ac:dyDescent="0.3">
      <c r="A6974" s="2">
        <v>37441.208333333343</v>
      </c>
      <c r="B6974">
        <v>291.3975533825606</v>
      </c>
      <c r="C6974">
        <v>290.08877964613549</v>
      </c>
      <c r="D6974">
        <v>289.97110368786701</v>
      </c>
      <c r="E6974">
        <v>290.96743394252093</v>
      </c>
      <c r="G6974">
        <f t="shared" si="108"/>
        <v>1.4264496946935878</v>
      </c>
    </row>
    <row r="6975" spans="1:7" x14ac:dyDescent="0.3">
      <c r="A6975" s="2">
        <v>37441.211805555547</v>
      </c>
      <c r="B6975">
        <v>291.40371586215952</v>
      </c>
      <c r="C6975">
        <v>290.06614523900231</v>
      </c>
      <c r="D6975">
        <v>289.95617508552363</v>
      </c>
      <c r="E6975">
        <v>290.93898339907861</v>
      </c>
      <c r="G6975">
        <f t="shared" si="108"/>
        <v>1.4475407766358899</v>
      </c>
    </row>
    <row r="6976" spans="1:7" x14ac:dyDescent="0.3">
      <c r="A6976" s="2">
        <v>37441.215277777781</v>
      </c>
      <c r="B6976">
        <v>291.44218510037513</v>
      </c>
      <c r="C6976">
        <v>290.0566333875982</v>
      </c>
      <c r="D6976">
        <v>289.93877285250909</v>
      </c>
      <c r="E6976">
        <v>290.91016798125639</v>
      </c>
      <c r="G6976">
        <f t="shared" si="108"/>
        <v>1.5034122478660379</v>
      </c>
    </row>
    <row r="6977" spans="1:7" x14ac:dyDescent="0.3">
      <c r="A6977" s="2">
        <v>37441.21875</v>
      </c>
      <c r="B6977">
        <v>291.50595249384082</v>
      </c>
      <c r="C6977">
        <v>290.0565486726943</v>
      </c>
      <c r="D6977">
        <v>289.91882093211512</v>
      </c>
      <c r="E6977">
        <v>290.88112592826201</v>
      </c>
      <c r="G6977">
        <f t="shared" si="108"/>
        <v>1.5871315617256982</v>
      </c>
    </row>
    <row r="6978" spans="1:7" x14ac:dyDescent="0.3">
      <c r="A6978" s="2">
        <v>37441.222222222219</v>
      </c>
      <c r="B6978">
        <v>291.59373061457899</v>
      </c>
      <c r="C6978">
        <v>290.06539707250261</v>
      </c>
      <c r="D6978">
        <v>289.89420017083262</v>
      </c>
      <c r="E6978">
        <v>290.85053595745723</v>
      </c>
      <c r="G6978">
        <f t="shared" si="108"/>
        <v>1.6995304437463687</v>
      </c>
    </row>
    <row r="6979" spans="1:7" x14ac:dyDescent="0.3">
      <c r="A6979" s="2">
        <v>37441.225694444453</v>
      </c>
      <c r="B6979">
        <v>291.69932076844611</v>
      </c>
      <c r="C6979">
        <v>290.07972363391838</v>
      </c>
      <c r="D6979">
        <v>289.8652151031506</v>
      </c>
      <c r="E6979">
        <v>290.81882408997518</v>
      </c>
      <c r="G6979">
        <f t="shared" ref="G6979:G7042" si="109">B6979-D6979</f>
        <v>1.8341056652955103</v>
      </c>
    </row>
    <row r="6980" spans="1:7" x14ac:dyDescent="0.3">
      <c r="A6980" s="2">
        <v>37441.229166666657</v>
      </c>
      <c r="B6980">
        <v>291.82295472578659</v>
      </c>
      <c r="C6980">
        <v>290.10025316889312</v>
      </c>
      <c r="D6980">
        <v>289.8425165582305</v>
      </c>
      <c r="E6980">
        <v>290.78998762562662</v>
      </c>
      <c r="G6980">
        <f t="shared" si="109"/>
        <v>1.9804381675560876</v>
      </c>
    </row>
    <row r="6981" spans="1:7" x14ac:dyDescent="0.3">
      <c r="A6981" s="2">
        <v>37441.232638888891</v>
      </c>
      <c r="B6981">
        <v>291.92136330388041</v>
      </c>
      <c r="C6981">
        <v>290.09401874587758</v>
      </c>
      <c r="D6981">
        <v>289.82856983095979</v>
      </c>
      <c r="E6981">
        <v>290.77705874573729</v>
      </c>
      <c r="G6981">
        <f t="shared" si="109"/>
        <v>2.0927934729206186</v>
      </c>
    </row>
    <row r="6982" spans="1:7" x14ac:dyDescent="0.3">
      <c r="A6982" s="2">
        <v>37441.236111111109</v>
      </c>
      <c r="B6982">
        <v>292.03640439584427</v>
      </c>
      <c r="C6982">
        <v>290.08834141615012</v>
      </c>
      <c r="D6982">
        <v>289.81022874045652</v>
      </c>
      <c r="E6982">
        <v>290.7675253035523</v>
      </c>
      <c r="G6982">
        <f t="shared" si="109"/>
        <v>2.226175655387749</v>
      </c>
    </row>
    <row r="6983" spans="1:7" x14ac:dyDescent="0.3">
      <c r="A6983" s="2">
        <v>37441.239583333343</v>
      </c>
      <c r="B6983">
        <v>292.17050683542232</v>
      </c>
      <c r="C6983">
        <v>290.09331538644858</v>
      </c>
      <c r="D6983">
        <v>290.78066916968862</v>
      </c>
      <c r="E6983">
        <v>289.80627551351267</v>
      </c>
      <c r="G6983">
        <f t="shared" si="109"/>
        <v>1.3898376657336939</v>
      </c>
    </row>
    <row r="6984" spans="1:7" x14ac:dyDescent="0.3">
      <c r="A6984" s="2">
        <v>37441.243055555547</v>
      </c>
      <c r="B6984">
        <v>292.33349319098858</v>
      </c>
      <c r="C6984">
        <v>290.11691510259823</v>
      </c>
      <c r="D6984">
        <v>290.80918842267818</v>
      </c>
      <c r="E6984">
        <v>289.80917513069312</v>
      </c>
      <c r="G6984">
        <f t="shared" si="109"/>
        <v>1.524304768310401</v>
      </c>
    </row>
    <row r="6985" spans="1:7" x14ac:dyDescent="0.3">
      <c r="A6985" s="2">
        <v>37441.246527777781</v>
      </c>
      <c r="B6985">
        <v>292.50810470495747</v>
      </c>
      <c r="C6985">
        <v>290.14850332120778</v>
      </c>
      <c r="D6985">
        <v>290.85121962577108</v>
      </c>
      <c r="E6985">
        <v>289.81678100555911</v>
      </c>
      <c r="G6985">
        <f t="shared" si="109"/>
        <v>1.6568850791863952</v>
      </c>
    </row>
    <row r="6986" spans="1:7" x14ac:dyDescent="0.3">
      <c r="A6986" s="2">
        <v>37441.25</v>
      </c>
      <c r="B6986">
        <v>292.6988115533461</v>
      </c>
      <c r="C6986">
        <v>290.18727246035019</v>
      </c>
      <c r="D6986">
        <v>290.90661934425663</v>
      </c>
      <c r="E6986">
        <v>289.82869083511417</v>
      </c>
      <c r="G6986">
        <f t="shared" si="109"/>
        <v>1.7921922090894782</v>
      </c>
    </row>
    <row r="6987" spans="1:7" x14ac:dyDescent="0.3">
      <c r="A6987" s="2">
        <v>37441.253472222219</v>
      </c>
      <c r="B6987">
        <v>292.89522390250511</v>
      </c>
      <c r="C6987">
        <v>290.22723326080921</v>
      </c>
      <c r="D6987">
        <v>290.92873559351568</v>
      </c>
      <c r="E6987">
        <v>289.79707477554791</v>
      </c>
      <c r="G6987">
        <f t="shared" si="109"/>
        <v>1.9664883089894261</v>
      </c>
    </row>
    <row r="6988" spans="1:7" x14ac:dyDescent="0.3">
      <c r="A6988" s="2">
        <v>37441.256944444453</v>
      </c>
      <c r="B6988">
        <v>293.09361763800717</v>
      </c>
      <c r="C6988">
        <v>290.27071950129948</v>
      </c>
      <c r="D6988">
        <v>290.97226782524109</v>
      </c>
      <c r="E6988">
        <v>289.777567145224</v>
      </c>
      <c r="G6988">
        <f t="shared" si="109"/>
        <v>2.1213498127660841</v>
      </c>
    </row>
    <row r="6989" spans="1:7" x14ac:dyDescent="0.3">
      <c r="A6989" s="2">
        <v>37441.260416666657</v>
      </c>
      <c r="B6989">
        <v>293.25659006128262</v>
      </c>
      <c r="C6989">
        <v>290.30008880071972</v>
      </c>
      <c r="D6989">
        <v>291.0613509367866</v>
      </c>
      <c r="E6989">
        <v>289.79532014711532</v>
      </c>
      <c r="G6989">
        <f t="shared" si="109"/>
        <v>2.1952391244960268</v>
      </c>
    </row>
    <row r="6990" spans="1:7" x14ac:dyDescent="0.3">
      <c r="A6990" s="2">
        <v>37441.263888888891</v>
      </c>
      <c r="B6990">
        <v>293.48343211425322</v>
      </c>
      <c r="C6990">
        <v>290.36909062092758</v>
      </c>
      <c r="D6990">
        <v>291.20123826512059</v>
      </c>
      <c r="E6990">
        <v>289.85639011103638</v>
      </c>
      <c r="G6990">
        <f t="shared" si="109"/>
        <v>2.282193849132625</v>
      </c>
    </row>
    <row r="6991" spans="1:7" x14ac:dyDescent="0.3">
      <c r="A6991" s="2">
        <v>37441.267361111109</v>
      </c>
      <c r="B6991">
        <v>293.6510378651522</v>
      </c>
      <c r="C6991">
        <v>290.41248068183722</v>
      </c>
      <c r="D6991">
        <v>291.27962062509079</v>
      </c>
      <c r="E6991">
        <v>289.84444484556502</v>
      </c>
      <c r="G6991">
        <f t="shared" si="109"/>
        <v>2.3714172400614189</v>
      </c>
    </row>
    <row r="6992" spans="1:7" x14ac:dyDescent="0.3">
      <c r="A6992" s="2">
        <v>37441.270833333343</v>
      </c>
      <c r="B6992">
        <v>293.87082056203133</v>
      </c>
      <c r="C6992">
        <v>290.47492357920942</v>
      </c>
      <c r="D6992">
        <v>291.43767642681303</v>
      </c>
      <c r="E6992">
        <v>289.90608016742362</v>
      </c>
      <c r="G6992">
        <f t="shared" si="109"/>
        <v>2.4331441352182992</v>
      </c>
    </row>
    <row r="6993" spans="1:7" x14ac:dyDescent="0.3">
      <c r="A6993" s="2">
        <v>37441.274305555547</v>
      </c>
      <c r="B6993">
        <v>294.03823165057719</v>
      </c>
      <c r="C6993">
        <v>290.51504121362842</v>
      </c>
      <c r="D6993">
        <v>291.52420770378279</v>
      </c>
      <c r="E6993">
        <v>289.89372750723021</v>
      </c>
      <c r="G6993">
        <f t="shared" si="109"/>
        <v>2.5140239467943957</v>
      </c>
    </row>
    <row r="6994" spans="1:7" x14ac:dyDescent="0.3">
      <c r="A6994" s="2">
        <v>37441.277777777781</v>
      </c>
      <c r="B6994">
        <v>294.26126400951642</v>
      </c>
      <c r="C6994">
        <v>290.57853036589353</v>
      </c>
      <c r="D6994">
        <v>291.69672878992299</v>
      </c>
      <c r="E6994">
        <v>289.96608216974897</v>
      </c>
      <c r="G6994">
        <f t="shared" si="109"/>
        <v>2.5645352195934379</v>
      </c>
    </row>
    <row r="6995" spans="1:7" x14ac:dyDescent="0.3">
      <c r="A6995" s="2">
        <v>37441.28125</v>
      </c>
      <c r="B6995">
        <v>294.4393283553178</v>
      </c>
      <c r="C6995">
        <v>290.62647245118927</v>
      </c>
      <c r="D6995">
        <v>291.80778587522752</v>
      </c>
      <c r="E6995">
        <v>289.96739202615851</v>
      </c>
      <c r="G6995">
        <f t="shared" si="109"/>
        <v>2.6315424800902747</v>
      </c>
    </row>
    <row r="6996" spans="1:7" x14ac:dyDescent="0.3">
      <c r="A6996" s="2">
        <v>37441.284722222219</v>
      </c>
      <c r="B6996">
        <v>294.66411057089528</v>
      </c>
      <c r="C6996">
        <v>290.69238512072218</v>
      </c>
      <c r="D6996">
        <v>292.00375117564022</v>
      </c>
      <c r="E6996">
        <v>290.05330085833668</v>
      </c>
      <c r="G6996">
        <f t="shared" si="109"/>
        <v>2.6603593952550568</v>
      </c>
    </row>
    <row r="6997" spans="1:7" x14ac:dyDescent="0.3">
      <c r="A6997" s="2">
        <v>37441.288194444453</v>
      </c>
      <c r="B6997">
        <v>294.84838594728308</v>
      </c>
      <c r="C6997">
        <v>290.74522073908298</v>
      </c>
      <c r="D6997">
        <v>292.12047399868152</v>
      </c>
      <c r="E6997">
        <v>290.04852319501128</v>
      </c>
      <c r="G6997">
        <f t="shared" si="109"/>
        <v>2.7279119486015588</v>
      </c>
    </row>
    <row r="6998" spans="1:7" x14ac:dyDescent="0.3">
      <c r="A6998" s="2">
        <v>37441.291666666657</v>
      </c>
      <c r="B6998">
        <v>295.07235214024871</v>
      </c>
      <c r="C6998">
        <v>290.81198209959899</v>
      </c>
      <c r="D6998">
        <v>292.32947890415778</v>
      </c>
      <c r="E6998">
        <v>290.13733126387137</v>
      </c>
      <c r="G6998">
        <f t="shared" si="109"/>
        <v>2.7428732360909294</v>
      </c>
    </row>
    <row r="6999" spans="1:7" x14ac:dyDescent="0.3">
      <c r="A6999" s="2">
        <v>37441.295138888891</v>
      </c>
      <c r="B6999">
        <v>295.26182863785613</v>
      </c>
      <c r="C6999">
        <v>290.86920767468689</v>
      </c>
      <c r="D6999">
        <v>292.47243266391717</v>
      </c>
      <c r="E6999">
        <v>290.14617575661492</v>
      </c>
      <c r="G6999">
        <f t="shared" si="109"/>
        <v>2.7893959739389516</v>
      </c>
    </row>
    <row r="7000" spans="1:7" x14ac:dyDescent="0.3">
      <c r="A7000" s="2">
        <v>37441.298611111109</v>
      </c>
      <c r="B7000">
        <v>295.44794042942891</v>
      </c>
      <c r="C7000">
        <v>290.93483843222731</v>
      </c>
      <c r="D7000">
        <v>292.70698319271861</v>
      </c>
      <c r="E7000">
        <v>290.24722950739442</v>
      </c>
      <c r="G7000">
        <f t="shared" si="109"/>
        <v>2.740957236710301</v>
      </c>
    </row>
    <row r="7001" spans="1:7" x14ac:dyDescent="0.3">
      <c r="A7001" s="2">
        <v>37441.302083333343</v>
      </c>
      <c r="B7001">
        <v>295.5739080074693</v>
      </c>
      <c r="C7001">
        <v>290.98895059541479</v>
      </c>
      <c r="D7001">
        <v>292.8668034299746</v>
      </c>
      <c r="E7001">
        <v>290.26123377379099</v>
      </c>
      <c r="G7001">
        <f t="shared" si="109"/>
        <v>2.7071045774947038</v>
      </c>
    </row>
    <row r="7002" spans="1:7" x14ac:dyDescent="0.3">
      <c r="A7002" s="2">
        <v>37441.305555555547</v>
      </c>
      <c r="B7002">
        <v>295.70572690774668</v>
      </c>
      <c r="C7002">
        <v>291.04799305653529</v>
      </c>
      <c r="D7002">
        <v>293.11338522913269</v>
      </c>
      <c r="E7002">
        <v>290.362226962877</v>
      </c>
      <c r="G7002">
        <f t="shared" si="109"/>
        <v>2.592341678613991</v>
      </c>
    </row>
    <row r="7003" spans="1:7" x14ac:dyDescent="0.3">
      <c r="A7003" s="2">
        <v>37441.309027777781</v>
      </c>
      <c r="B7003">
        <v>295.79163706840387</v>
      </c>
      <c r="C7003">
        <v>291.09673668808267</v>
      </c>
      <c r="D7003">
        <v>293.29038529145203</v>
      </c>
      <c r="E7003">
        <v>290.38229558919528</v>
      </c>
      <c r="G7003">
        <f t="shared" si="109"/>
        <v>2.5012517769518468</v>
      </c>
    </row>
    <row r="7004" spans="1:7" x14ac:dyDescent="0.3">
      <c r="A7004" s="2">
        <v>37441.3125</v>
      </c>
      <c r="B7004">
        <v>295.88669409865457</v>
      </c>
      <c r="C7004">
        <v>291.14875416741802</v>
      </c>
      <c r="D7004">
        <v>293.54824037717083</v>
      </c>
      <c r="E7004">
        <v>290.48301942288788</v>
      </c>
      <c r="G7004">
        <f t="shared" si="109"/>
        <v>2.3384537214837451</v>
      </c>
    </row>
    <row r="7005" spans="1:7" x14ac:dyDescent="0.3">
      <c r="A7005" s="2">
        <v>37441.315972222219</v>
      </c>
      <c r="B7005">
        <v>295.94541534498012</v>
      </c>
      <c r="C7005">
        <v>291.19203143359391</v>
      </c>
      <c r="D7005">
        <v>293.66249629276763</v>
      </c>
      <c r="E7005">
        <v>290.48414740951978</v>
      </c>
      <c r="G7005">
        <f t="shared" si="109"/>
        <v>2.2829190522124918</v>
      </c>
    </row>
    <row r="7006" spans="1:7" x14ac:dyDescent="0.3">
      <c r="A7006" s="2">
        <v>37441.319444444453</v>
      </c>
      <c r="B7006">
        <v>296.01426904348938</v>
      </c>
      <c r="C7006">
        <v>291.2380041962457</v>
      </c>
      <c r="D7006">
        <v>293.83446019652388</v>
      </c>
      <c r="E7006">
        <v>290.5548378813088</v>
      </c>
      <c r="G7006">
        <f t="shared" si="109"/>
        <v>2.1798088469654999</v>
      </c>
    </row>
    <row r="7007" spans="1:7" x14ac:dyDescent="0.3">
      <c r="A7007" s="2">
        <v>37441.322916666657</v>
      </c>
      <c r="B7007">
        <v>296.05380018431259</v>
      </c>
      <c r="C7007">
        <v>291.27697026467013</v>
      </c>
      <c r="D7007">
        <v>293.93429243236102</v>
      </c>
      <c r="E7007">
        <v>290.55538754113508</v>
      </c>
      <c r="G7007">
        <f t="shared" si="109"/>
        <v>2.1195077519515735</v>
      </c>
    </row>
    <row r="7008" spans="1:7" x14ac:dyDescent="0.3">
      <c r="A7008" s="2">
        <v>37441.326388888891</v>
      </c>
      <c r="B7008">
        <v>296.10317654881612</v>
      </c>
      <c r="C7008">
        <v>291.31837647184511</v>
      </c>
      <c r="D7008">
        <v>294.0835623063</v>
      </c>
      <c r="E7008">
        <v>290.61459011123009</v>
      </c>
      <c r="G7008">
        <f t="shared" si="109"/>
        <v>2.019614242516127</v>
      </c>
    </row>
    <row r="7009" spans="1:7" x14ac:dyDescent="0.3">
      <c r="A7009" s="2">
        <v>37441.329861111109</v>
      </c>
      <c r="B7009">
        <v>296.1283488519785</v>
      </c>
      <c r="C7009">
        <v>291.35410984038549</v>
      </c>
      <c r="D7009">
        <v>294.25574761743172</v>
      </c>
      <c r="E7009">
        <v>290.62522588161579</v>
      </c>
      <c r="G7009">
        <f t="shared" si="109"/>
        <v>1.872601234546778</v>
      </c>
    </row>
    <row r="7010" spans="1:7" x14ac:dyDescent="0.3">
      <c r="A7010" s="2">
        <v>37441.333333333343</v>
      </c>
      <c r="B7010">
        <v>296.16232598225997</v>
      </c>
      <c r="C7010">
        <v>291.39185957379931</v>
      </c>
      <c r="D7010">
        <v>294.40009452703919</v>
      </c>
      <c r="E7010">
        <v>290.67592852150398</v>
      </c>
      <c r="G7010">
        <f t="shared" si="109"/>
        <v>1.7622314552207854</v>
      </c>
    </row>
    <row r="7011" spans="1:7" x14ac:dyDescent="0.3">
      <c r="A7011" s="2">
        <v>37441.336805555547</v>
      </c>
      <c r="B7011">
        <v>296.17617880130359</v>
      </c>
      <c r="C7011">
        <v>291.42508261598579</v>
      </c>
      <c r="D7011">
        <v>294.49194052340869</v>
      </c>
      <c r="E7011">
        <v>290.68057825998119</v>
      </c>
      <c r="G7011">
        <f t="shared" si="109"/>
        <v>1.6842382778949059</v>
      </c>
    </row>
    <row r="7012" spans="1:7" x14ac:dyDescent="0.3">
      <c r="A7012" s="2">
        <v>37441.340277777781</v>
      </c>
      <c r="B7012">
        <v>296.17441794733833</v>
      </c>
      <c r="C7012">
        <v>291.45259936557437</v>
      </c>
      <c r="D7012">
        <v>294.62663624328673</v>
      </c>
      <c r="E7012">
        <v>290.73783181403792</v>
      </c>
      <c r="G7012">
        <f t="shared" si="109"/>
        <v>1.5477817040516015</v>
      </c>
    </row>
    <row r="7013" spans="1:7" x14ac:dyDescent="0.3">
      <c r="A7013" s="2">
        <v>37441.34375</v>
      </c>
      <c r="B7013">
        <v>296.13900491471497</v>
      </c>
      <c r="C7013">
        <v>291.46904268763689</v>
      </c>
      <c r="D7013">
        <v>294.70261024319149</v>
      </c>
      <c r="E7013">
        <v>290.73919717719758</v>
      </c>
      <c r="G7013">
        <f t="shared" si="109"/>
        <v>1.4363946715234874</v>
      </c>
    </row>
    <row r="7014" spans="1:7" x14ac:dyDescent="0.3">
      <c r="A7014" s="2">
        <v>37441.347222222219</v>
      </c>
      <c r="B7014">
        <v>296.09261613858968</v>
      </c>
      <c r="C7014">
        <v>291.47812844549458</v>
      </c>
      <c r="D7014">
        <v>294.8112110619943</v>
      </c>
      <c r="E7014">
        <v>290.7813252202784</v>
      </c>
      <c r="G7014">
        <f t="shared" si="109"/>
        <v>1.2814050765953766</v>
      </c>
    </row>
    <row r="7015" spans="1:7" x14ac:dyDescent="0.3">
      <c r="A7015" s="2">
        <v>37441.350694444453</v>
      </c>
      <c r="B7015">
        <v>296.02270784680093</v>
      </c>
      <c r="C7015">
        <v>291.47852641142549</v>
      </c>
      <c r="D7015">
        <v>294.87335661795919</v>
      </c>
      <c r="E7015">
        <v>290.77977560760303</v>
      </c>
      <c r="G7015">
        <f t="shared" si="109"/>
        <v>1.1493512288417378</v>
      </c>
    </row>
    <row r="7016" spans="1:7" x14ac:dyDescent="0.3">
      <c r="A7016" s="2">
        <v>37441.354166666657</v>
      </c>
      <c r="B7016">
        <v>295.94710288949562</v>
      </c>
      <c r="C7016">
        <v>291.47443160625818</v>
      </c>
      <c r="D7016">
        <v>294.96756901476249</v>
      </c>
      <c r="E7016">
        <v>290.81802390218081</v>
      </c>
      <c r="G7016">
        <f t="shared" si="109"/>
        <v>0.97953387473313569</v>
      </c>
    </row>
    <row r="7017" spans="1:7" x14ac:dyDescent="0.3">
      <c r="A7017" s="2">
        <v>37441.357638888891</v>
      </c>
      <c r="B7017">
        <v>295.8550303585435</v>
      </c>
      <c r="C7017">
        <v>291.46470328771881</v>
      </c>
      <c r="D7017">
        <v>294.97009692850781</v>
      </c>
      <c r="E7017">
        <v>290.80373701554657</v>
      </c>
      <c r="G7017">
        <f t="shared" si="109"/>
        <v>0.88493343003568725</v>
      </c>
    </row>
    <row r="7018" spans="1:7" x14ac:dyDescent="0.3">
      <c r="A7018" s="2">
        <v>37441.361111111109</v>
      </c>
      <c r="B7018">
        <v>295.75882870538811</v>
      </c>
      <c r="C7018">
        <v>291.45143363928253</v>
      </c>
      <c r="D7018">
        <v>294.98965442558278</v>
      </c>
      <c r="E7018">
        <v>290.82080157759589</v>
      </c>
      <c r="G7018">
        <f t="shared" si="109"/>
        <v>0.76917427980532693</v>
      </c>
    </row>
    <row r="7019" spans="1:7" x14ac:dyDescent="0.3">
      <c r="A7019" s="2">
        <v>37441.364583333343</v>
      </c>
      <c r="B7019">
        <v>295.64993732081928</v>
      </c>
      <c r="C7019">
        <v>291.43365537471169</v>
      </c>
      <c r="D7019">
        <v>294.96423627066378</v>
      </c>
      <c r="E7019">
        <v>290.80166066678748</v>
      </c>
      <c r="G7019">
        <f t="shared" si="109"/>
        <v>0.68570105015550098</v>
      </c>
    </row>
    <row r="7020" spans="1:7" x14ac:dyDescent="0.3">
      <c r="A7020" s="2">
        <v>37441.368055555547</v>
      </c>
      <c r="B7020">
        <v>295.53746843219398</v>
      </c>
      <c r="C7020">
        <v>291.41259610551418</v>
      </c>
      <c r="D7020">
        <v>294.95147155968817</v>
      </c>
      <c r="E7020">
        <v>290.80717167687379</v>
      </c>
      <c r="G7020">
        <f t="shared" si="109"/>
        <v>0.58599687250580246</v>
      </c>
    </row>
    <row r="7021" spans="1:7" x14ac:dyDescent="0.3">
      <c r="A7021" s="2">
        <v>37441.371527777781</v>
      </c>
      <c r="B7021">
        <v>295.41528907314739</v>
      </c>
      <c r="C7021">
        <v>291.38805579447859</v>
      </c>
      <c r="D7021">
        <v>294.89822689940769</v>
      </c>
      <c r="E7021">
        <v>290.7795776441065</v>
      </c>
      <c r="G7021">
        <f t="shared" si="109"/>
        <v>0.51706217373970276</v>
      </c>
    </row>
    <row r="7022" spans="1:7" x14ac:dyDescent="0.3">
      <c r="A7022" s="2">
        <v>37441.375</v>
      </c>
      <c r="B7022">
        <v>295.28988088012818</v>
      </c>
      <c r="C7022">
        <v>291.36050015015968</v>
      </c>
      <c r="D7022">
        <v>294.8571173386004</v>
      </c>
      <c r="E7022">
        <v>290.77490122876219</v>
      </c>
      <c r="G7022">
        <f t="shared" si="109"/>
        <v>0.43276354152777685</v>
      </c>
    </row>
    <row r="7023" spans="1:7" x14ac:dyDescent="0.3">
      <c r="A7023" s="2">
        <v>37441.378472222219</v>
      </c>
      <c r="B7023">
        <v>295.1568762047246</v>
      </c>
      <c r="C7023">
        <v>291.33011251557099</v>
      </c>
      <c r="D7023">
        <v>294.78306708652372</v>
      </c>
      <c r="E7023">
        <v>290.73875967231618</v>
      </c>
      <c r="G7023">
        <f t="shared" si="109"/>
        <v>0.37380911820088158</v>
      </c>
    </row>
    <row r="7024" spans="1:7" x14ac:dyDescent="0.3">
      <c r="A7024" s="2">
        <v>37441.381944444453</v>
      </c>
      <c r="B7024">
        <v>295.05734419849779</v>
      </c>
      <c r="C7024">
        <v>291.30248185455719</v>
      </c>
      <c r="D7024">
        <v>294.71884238666252</v>
      </c>
      <c r="E7024">
        <v>290.72142137207072</v>
      </c>
      <c r="G7024">
        <f t="shared" si="109"/>
        <v>0.33850181183527184</v>
      </c>
    </row>
    <row r="7025" spans="1:7" x14ac:dyDescent="0.3">
      <c r="A7025" s="2">
        <v>37441.385416666657</v>
      </c>
      <c r="B7025">
        <v>294.97948097527211</v>
      </c>
      <c r="C7025">
        <v>291.27909773618802</v>
      </c>
      <c r="D7025">
        <v>294.62742841531349</v>
      </c>
      <c r="E7025">
        <v>290.68304583304189</v>
      </c>
      <c r="G7025">
        <f t="shared" si="109"/>
        <v>0.35205255995862217</v>
      </c>
    </row>
    <row r="7026" spans="1:7" x14ac:dyDescent="0.3">
      <c r="A7026" s="2">
        <v>37441.388888888891</v>
      </c>
      <c r="B7026">
        <v>294.92342051261761</v>
      </c>
      <c r="C7026">
        <v>291.26137512177309</v>
      </c>
      <c r="D7026">
        <v>294.55096497643649</v>
      </c>
      <c r="E7026">
        <v>290.66840319551272</v>
      </c>
      <c r="G7026">
        <f t="shared" si="109"/>
        <v>0.37245553618112126</v>
      </c>
    </row>
    <row r="7027" spans="1:7" x14ac:dyDescent="0.3">
      <c r="A7027" s="2">
        <v>37441.392361111109</v>
      </c>
      <c r="B7027">
        <v>294.88124279516478</v>
      </c>
      <c r="C7027">
        <v>291.24887191131148</v>
      </c>
      <c r="D7027">
        <v>294.44941363561998</v>
      </c>
      <c r="E7027">
        <v>290.63463748159302</v>
      </c>
      <c r="G7027">
        <f t="shared" si="109"/>
        <v>0.4318291595448045</v>
      </c>
    </row>
    <row r="7028" spans="1:7" x14ac:dyDescent="0.3">
      <c r="A7028" s="2">
        <v>37441.395833333343</v>
      </c>
      <c r="B7028">
        <v>294.85273289275102</v>
      </c>
      <c r="C7028">
        <v>291.24043347838091</v>
      </c>
      <c r="D7028">
        <v>294.35622583455643</v>
      </c>
      <c r="E7028">
        <v>290.6169614207011</v>
      </c>
      <c r="G7028">
        <f t="shared" si="109"/>
        <v>0.49650705819459517</v>
      </c>
    </row>
    <row r="7029" spans="1:7" x14ac:dyDescent="0.3">
      <c r="A7029" s="2">
        <v>37441.399305555547</v>
      </c>
      <c r="B7029">
        <v>294.83198904998449</v>
      </c>
      <c r="C7029">
        <v>291.23548791217291</v>
      </c>
      <c r="D7029">
        <v>294.36025107049602</v>
      </c>
      <c r="E7029">
        <v>290.61155072033108</v>
      </c>
      <c r="G7029">
        <f t="shared" si="109"/>
        <v>0.47173797948846641</v>
      </c>
    </row>
    <row r="7030" spans="1:7" x14ac:dyDescent="0.3">
      <c r="A7030" s="2">
        <v>37441.402777777781</v>
      </c>
      <c r="B7030">
        <v>294.81976013330109</v>
      </c>
      <c r="C7030">
        <v>291.23321981262723</v>
      </c>
      <c r="D7030">
        <v>294.39274125033012</v>
      </c>
      <c r="E7030">
        <v>290.62546548628961</v>
      </c>
      <c r="G7030">
        <f t="shared" si="109"/>
        <v>0.42701888297096957</v>
      </c>
    </row>
    <row r="7031" spans="1:7" x14ac:dyDescent="0.3">
      <c r="A7031" s="2">
        <v>37441.40625</v>
      </c>
      <c r="B7031">
        <v>294.81250531256018</v>
      </c>
      <c r="C7031">
        <v>291.23386995913887</v>
      </c>
      <c r="D7031">
        <v>294.42207596755918</v>
      </c>
      <c r="E7031">
        <v>290.62814029970588</v>
      </c>
      <c r="G7031">
        <f t="shared" si="109"/>
        <v>0.39042934500099591</v>
      </c>
    </row>
    <row r="7032" spans="1:7" x14ac:dyDescent="0.3">
      <c r="A7032" s="2">
        <v>37441.409722222219</v>
      </c>
      <c r="B7032">
        <v>294.8108836448427</v>
      </c>
      <c r="C7032">
        <v>291.23641955225662</v>
      </c>
      <c r="D7032">
        <v>294.47891664005238</v>
      </c>
      <c r="E7032">
        <v>290.65330220501022</v>
      </c>
      <c r="G7032">
        <f t="shared" si="109"/>
        <v>0.3319670047903287</v>
      </c>
    </row>
    <row r="7033" spans="1:7" x14ac:dyDescent="0.3">
      <c r="A7033" s="2">
        <v>37441.413194444453</v>
      </c>
      <c r="B7033">
        <v>294.8125126248205</v>
      </c>
      <c r="C7033">
        <v>291.24129449185239</v>
      </c>
      <c r="D7033">
        <v>294.5348196600425</v>
      </c>
      <c r="E7033">
        <v>290.67258634693638</v>
      </c>
      <c r="G7033">
        <f t="shared" si="109"/>
        <v>0.27769296477799799</v>
      </c>
    </row>
    <row r="7034" spans="1:7" x14ac:dyDescent="0.3">
      <c r="A7034" s="2">
        <v>37441.416666666657</v>
      </c>
      <c r="B7034">
        <v>294.81797858269982</v>
      </c>
      <c r="C7034">
        <v>291.24751725715618</v>
      </c>
      <c r="D7034">
        <v>294.60972178408832</v>
      </c>
      <c r="E7034">
        <v>290.70743983056281</v>
      </c>
      <c r="G7034">
        <f t="shared" si="109"/>
        <v>0.20825679861150093</v>
      </c>
    </row>
    <row r="7035" spans="1:7" x14ac:dyDescent="0.3">
      <c r="A7035" s="2">
        <v>37441.420138888891</v>
      </c>
      <c r="B7035">
        <v>294.82583779390632</v>
      </c>
      <c r="C7035">
        <v>291.25582839992211</v>
      </c>
      <c r="D7035">
        <v>294.6663183828046</v>
      </c>
      <c r="E7035">
        <v>290.7242379927078</v>
      </c>
      <c r="G7035">
        <f t="shared" si="109"/>
        <v>0.15951941110171219</v>
      </c>
    </row>
    <row r="7036" spans="1:7" x14ac:dyDescent="0.3">
      <c r="A7036" s="2">
        <v>37441.423611111109</v>
      </c>
      <c r="B7036">
        <v>294.90411373744138</v>
      </c>
      <c r="C7036">
        <v>291.2795583893257</v>
      </c>
      <c r="D7036">
        <v>294.73632052606479</v>
      </c>
      <c r="E7036">
        <v>290.75284547705309</v>
      </c>
      <c r="G7036">
        <f t="shared" si="109"/>
        <v>0.16779321137659053</v>
      </c>
    </row>
    <row r="7037" spans="1:7" x14ac:dyDescent="0.3">
      <c r="A7037" s="2">
        <v>37441.427083333343</v>
      </c>
      <c r="B7037">
        <v>295.03533348784867</v>
      </c>
      <c r="C7037">
        <v>291.31877071783458</v>
      </c>
      <c r="D7037">
        <v>294.79566468826499</v>
      </c>
      <c r="E7037">
        <v>290.76898816044189</v>
      </c>
      <c r="G7037">
        <f t="shared" si="109"/>
        <v>0.23966879958368281</v>
      </c>
    </row>
    <row r="7038" spans="1:7" x14ac:dyDescent="0.3">
      <c r="A7038" s="2">
        <v>37441.430555555547</v>
      </c>
      <c r="B7038">
        <v>295.20922659133208</v>
      </c>
      <c r="C7038">
        <v>291.37199304076881</v>
      </c>
      <c r="D7038">
        <v>294.86923276703288</v>
      </c>
      <c r="E7038">
        <v>290.79849405071423</v>
      </c>
      <c r="G7038">
        <f t="shared" si="109"/>
        <v>0.33999382429919933</v>
      </c>
    </row>
    <row r="7039" spans="1:7" x14ac:dyDescent="0.3">
      <c r="A7039" s="2">
        <v>37441.434027777781</v>
      </c>
      <c r="B7039">
        <v>295.41653741728118</v>
      </c>
      <c r="C7039">
        <v>291.43964250568689</v>
      </c>
      <c r="D7039">
        <v>294.93714438526291</v>
      </c>
      <c r="E7039">
        <v>290.82133790518168</v>
      </c>
      <c r="G7039">
        <f t="shared" si="109"/>
        <v>0.47939303201826533</v>
      </c>
    </row>
    <row r="7040" spans="1:7" x14ac:dyDescent="0.3">
      <c r="A7040" s="2">
        <v>37441.4375</v>
      </c>
      <c r="B7040">
        <v>295.65096211782071</v>
      </c>
      <c r="C7040">
        <v>291.51941084339433</v>
      </c>
      <c r="D7040">
        <v>295.01709712638211</v>
      </c>
      <c r="E7040">
        <v>290.85589172570587</v>
      </c>
      <c r="G7040">
        <f t="shared" si="109"/>
        <v>0.63386499143859965</v>
      </c>
    </row>
    <row r="7041" spans="1:7" x14ac:dyDescent="0.3">
      <c r="A7041" s="2">
        <v>37441.440972222219</v>
      </c>
      <c r="B7041">
        <v>295.9064199268347</v>
      </c>
      <c r="C7041">
        <v>291.6107932488963</v>
      </c>
      <c r="D7041">
        <v>295.32728666651099</v>
      </c>
      <c r="E7041">
        <v>290.94118425412279</v>
      </c>
      <c r="G7041">
        <f t="shared" si="109"/>
        <v>0.57913326032371515</v>
      </c>
    </row>
    <row r="7042" spans="1:7" x14ac:dyDescent="0.3">
      <c r="A7042" s="2">
        <v>37441.444444444453</v>
      </c>
      <c r="B7042">
        <v>296.1794604037604</v>
      </c>
      <c r="C7042">
        <v>291.71184019588583</v>
      </c>
      <c r="D7042">
        <v>295.68601729299559</v>
      </c>
      <c r="E7042">
        <v>291.04729575102482</v>
      </c>
      <c r="G7042">
        <f t="shared" si="109"/>
        <v>0.49344311076481517</v>
      </c>
    </row>
    <row r="7043" spans="1:7" x14ac:dyDescent="0.3">
      <c r="A7043" s="2">
        <v>37441.447916666657</v>
      </c>
      <c r="B7043">
        <v>296.4667084504573</v>
      </c>
      <c r="C7043">
        <v>291.82284953087759</v>
      </c>
      <c r="D7043">
        <v>296.067751830416</v>
      </c>
      <c r="E7043">
        <v>291.15444208124518</v>
      </c>
      <c r="G7043">
        <f t="shared" ref="G7043:G7106" si="110">B7043-D7043</f>
        <v>0.39895662004130372</v>
      </c>
    </row>
    <row r="7044" spans="1:7" x14ac:dyDescent="0.3">
      <c r="A7044" s="2">
        <v>37441.451388888891</v>
      </c>
      <c r="B7044">
        <v>296.76593266749529</v>
      </c>
      <c r="C7044">
        <v>291.94210850677553</v>
      </c>
      <c r="D7044">
        <v>296.49880413188481</v>
      </c>
      <c r="E7044">
        <v>291.29414180115617</v>
      </c>
      <c r="G7044">
        <f t="shared" si="110"/>
        <v>0.26712853561048178</v>
      </c>
    </row>
    <row r="7045" spans="1:7" x14ac:dyDescent="0.3">
      <c r="A7045" s="2">
        <v>37441.454861111109</v>
      </c>
      <c r="B7045">
        <v>297.07489061380699</v>
      </c>
      <c r="C7045">
        <v>292.07005994743611</v>
      </c>
      <c r="D7045">
        <v>296.95216813814221</v>
      </c>
      <c r="E7045">
        <v>291.44253837729042</v>
      </c>
      <c r="G7045">
        <f t="shared" si="110"/>
        <v>0.1227224756647729</v>
      </c>
    </row>
    <row r="7046" spans="1:7" x14ac:dyDescent="0.3">
      <c r="A7046" s="2">
        <v>37441.458333333343</v>
      </c>
      <c r="B7046">
        <v>297.3919294899739</v>
      </c>
      <c r="C7046">
        <v>292.20513844901899</v>
      </c>
      <c r="D7046">
        <v>297.43728628626963</v>
      </c>
      <c r="E7046">
        <v>291.61201924387689</v>
      </c>
      <c r="G7046">
        <f t="shared" si="110"/>
        <v>-4.5356796295720869E-2</v>
      </c>
    </row>
    <row r="7047" spans="1:7" x14ac:dyDescent="0.3">
      <c r="A7047" s="2">
        <v>37441.461805555547</v>
      </c>
      <c r="B7047">
        <v>297.71559609040628</v>
      </c>
      <c r="C7047">
        <v>292.34799878517208</v>
      </c>
      <c r="D7047">
        <v>297.92984121324872</v>
      </c>
      <c r="E7047">
        <v>291.78160121937822</v>
      </c>
      <c r="G7047">
        <f t="shared" si="110"/>
        <v>-0.21424512284244202</v>
      </c>
    </row>
    <row r="7048" spans="1:7" x14ac:dyDescent="0.3">
      <c r="A7048" s="2">
        <v>37441.465277777781</v>
      </c>
      <c r="B7048">
        <v>297.99896237112898</v>
      </c>
      <c r="C7048">
        <v>292.48638365951808</v>
      </c>
      <c r="D7048">
        <v>298.44686787771741</v>
      </c>
      <c r="E7048">
        <v>291.96975762027478</v>
      </c>
      <c r="G7048">
        <f t="shared" si="110"/>
        <v>-0.44790550658842676</v>
      </c>
    </row>
    <row r="7049" spans="1:7" x14ac:dyDescent="0.3">
      <c r="A7049" s="2">
        <v>37441.46875</v>
      </c>
      <c r="B7049">
        <v>298.25042401443022</v>
      </c>
      <c r="C7049">
        <v>292.62026351279019</v>
      </c>
      <c r="D7049">
        <v>298.95472075307669</v>
      </c>
      <c r="E7049">
        <v>292.19403339483461</v>
      </c>
      <c r="G7049">
        <f t="shared" si="110"/>
        <v>-0.70429673864646247</v>
      </c>
    </row>
    <row r="7050" spans="1:7" x14ac:dyDescent="0.3">
      <c r="A7050" s="2">
        <v>37441.472222222219</v>
      </c>
      <c r="B7050">
        <v>298.47784530066849</v>
      </c>
      <c r="C7050">
        <v>292.74979995963571</v>
      </c>
      <c r="D7050">
        <v>299.48725550445312</v>
      </c>
      <c r="E7050">
        <v>292.40364630042541</v>
      </c>
      <c r="G7050">
        <f t="shared" si="110"/>
        <v>-1.0094102037846255</v>
      </c>
    </row>
    <row r="7051" spans="1:7" x14ac:dyDescent="0.3">
      <c r="A7051" s="2">
        <v>37441.475694444453</v>
      </c>
      <c r="B7051">
        <v>298.68545296879518</v>
      </c>
      <c r="C7051">
        <v>292.87591267205272</v>
      </c>
      <c r="D7051">
        <v>300.01988952460272</v>
      </c>
      <c r="E7051">
        <v>292.61170759359271</v>
      </c>
      <c r="G7051">
        <f t="shared" si="110"/>
        <v>-1.3344365558075424</v>
      </c>
    </row>
    <row r="7052" spans="1:7" x14ac:dyDescent="0.3">
      <c r="A7052" s="2">
        <v>37441.479166666657</v>
      </c>
      <c r="B7052">
        <v>298.87711542261798</v>
      </c>
      <c r="C7052">
        <v>292.99831046427317</v>
      </c>
      <c r="D7052">
        <v>300.56445982776569</v>
      </c>
      <c r="E7052">
        <v>292.83202076169812</v>
      </c>
      <c r="G7052">
        <f t="shared" si="110"/>
        <v>-1.6873444051477122</v>
      </c>
    </row>
    <row r="7053" spans="1:7" x14ac:dyDescent="0.3">
      <c r="A7053" s="2">
        <v>37441.482638888891</v>
      </c>
      <c r="B7053">
        <v>299.05521122568121</v>
      </c>
      <c r="C7053">
        <v>293.11827632266352</v>
      </c>
      <c r="D7053">
        <v>300.94251580133238</v>
      </c>
      <c r="E7053">
        <v>293.0070052717756</v>
      </c>
      <c r="G7053">
        <f t="shared" si="110"/>
        <v>-1.8873045756511715</v>
      </c>
    </row>
    <row r="7054" spans="1:7" x14ac:dyDescent="0.3">
      <c r="A7054" s="2">
        <v>37441.486111111109</v>
      </c>
      <c r="B7054">
        <v>299.22193450796811</v>
      </c>
      <c r="C7054">
        <v>293.23563859085868</v>
      </c>
      <c r="D7054">
        <v>301.30612589580892</v>
      </c>
      <c r="E7054">
        <v>293.18659238560451</v>
      </c>
      <c r="G7054">
        <f t="shared" si="110"/>
        <v>-2.0841913878408036</v>
      </c>
    </row>
    <row r="7055" spans="1:7" x14ac:dyDescent="0.3">
      <c r="A7055" s="2">
        <v>37441.489583333343</v>
      </c>
      <c r="B7055">
        <v>299.37852876860029</v>
      </c>
      <c r="C7055">
        <v>293.35152587423852</v>
      </c>
      <c r="D7055">
        <v>301.64633856598851</v>
      </c>
      <c r="E7055">
        <v>293.35928804723437</v>
      </c>
      <c r="G7055">
        <f t="shared" si="110"/>
        <v>-2.2678097973882245</v>
      </c>
    </row>
    <row r="7056" spans="1:7" x14ac:dyDescent="0.3">
      <c r="A7056" s="2">
        <v>37441.493055555547</v>
      </c>
      <c r="B7056">
        <v>299.52607471162702</v>
      </c>
      <c r="C7056">
        <v>293.46558237990462</v>
      </c>
      <c r="D7056">
        <v>301.96438552515389</v>
      </c>
      <c r="E7056">
        <v>293.52428174916793</v>
      </c>
      <c r="G7056">
        <f t="shared" si="110"/>
        <v>-2.4383108135268685</v>
      </c>
    </row>
    <row r="7057" spans="1:7" x14ac:dyDescent="0.3">
      <c r="A7057" s="2">
        <v>37441.496527777781</v>
      </c>
      <c r="B7057">
        <v>299.66534555561259</v>
      </c>
      <c r="C7057">
        <v>293.57886229457381</v>
      </c>
      <c r="D7057">
        <v>302.25747061602112</v>
      </c>
      <c r="E7057">
        <v>293.67751540308262</v>
      </c>
      <c r="G7057">
        <f t="shared" si="110"/>
        <v>-2.5921250604085344</v>
      </c>
    </row>
    <row r="7058" spans="1:7" x14ac:dyDescent="0.3">
      <c r="A7058" s="2">
        <v>37441.5</v>
      </c>
      <c r="B7058">
        <v>299.79673515198931</v>
      </c>
      <c r="C7058">
        <v>293.69083399871209</v>
      </c>
      <c r="D7058">
        <v>302.54085151997612</v>
      </c>
      <c r="E7058">
        <v>293.83353968733081</v>
      </c>
      <c r="G7058">
        <f t="shared" si="110"/>
        <v>-2.7441163679868055</v>
      </c>
    </row>
    <row r="7059" spans="1:7" x14ac:dyDescent="0.3">
      <c r="A7059" s="2">
        <v>37441.503472222219</v>
      </c>
      <c r="B7059">
        <v>299.92080766109802</v>
      </c>
      <c r="C7059">
        <v>293.80248896816659</v>
      </c>
      <c r="D7059">
        <v>302.80269074104882</v>
      </c>
      <c r="E7059">
        <v>293.98455668517761</v>
      </c>
      <c r="G7059">
        <f t="shared" si="110"/>
        <v>-2.8818830799507964</v>
      </c>
    </row>
    <row r="7060" spans="1:7" x14ac:dyDescent="0.3">
      <c r="A7060" s="2">
        <v>37441.506944444453</v>
      </c>
      <c r="B7060">
        <v>299.98066577901261</v>
      </c>
      <c r="C7060">
        <v>293.89695389719549</v>
      </c>
      <c r="D7060">
        <v>303.05545109691872</v>
      </c>
      <c r="E7060">
        <v>294.13917032817022</v>
      </c>
      <c r="G7060">
        <f t="shared" si="110"/>
        <v>-3.0747853179061053</v>
      </c>
    </row>
    <row r="7061" spans="1:7" x14ac:dyDescent="0.3">
      <c r="A7061" s="2">
        <v>37441.510416666657</v>
      </c>
      <c r="B7061">
        <v>299.99202014691679</v>
      </c>
      <c r="C7061">
        <v>293.97581805797228</v>
      </c>
      <c r="D7061">
        <v>303.29508350711251</v>
      </c>
      <c r="E7061">
        <v>294.29286120864219</v>
      </c>
      <c r="G7061">
        <f t="shared" si="110"/>
        <v>-3.303063360195722</v>
      </c>
    </row>
    <row r="7062" spans="1:7" x14ac:dyDescent="0.3">
      <c r="A7062" s="2">
        <v>37441.513888888891</v>
      </c>
      <c r="B7062">
        <v>299.96341886410431</v>
      </c>
      <c r="C7062">
        <v>294.03930108780929</v>
      </c>
      <c r="D7062">
        <v>303.5177497292035</v>
      </c>
      <c r="E7062">
        <v>294.44147321787472</v>
      </c>
      <c r="G7062">
        <f t="shared" si="110"/>
        <v>-3.5543308650991889</v>
      </c>
    </row>
    <row r="7063" spans="1:7" x14ac:dyDescent="0.3">
      <c r="A7063" s="2">
        <v>37441.517361111109</v>
      </c>
      <c r="B7063">
        <v>299.90546960511341</v>
      </c>
      <c r="C7063">
        <v>294.09050117817588</v>
      </c>
      <c r="D7063">
        <v>303.72695105723773</v>
      </c>
      <c r="E7063">
        <v>294.58840662166688</v>
      </c>
      <c r="G7063">
        <f t="shared" si="110"/>
        <v>-3.821481452124317</v>
      </c>
    </row>
    <row r="7064" spans="1:7" x14ac:dyDescent="0.3">
      <c r="A7064" s="2">
        <v>37441.520833333343</v>
      </c>
      <c r="B7064">
        <v>299.82286690408819</v>
      </c>
      <c r="C7064">
        <v>294.13056689302971</v>
      </c>
      <c r="D7064">
        <v>303.92639247569252</v>
      </c>
      <c r="E7064">
        <v>294.73739329023329</v>
      </c>
      <c r="G7064">
        <f t="shared" si="110"/>
        <v>-4.1035255716043366</v>
      </c>
    </row>
    <row r="7065" spans="1:7" x14ac:dyDescent="0.3">
      <c r="A7065" s="2">
        <v>37441.524305555547</v>
      </c>
      <c r="B7065">
        <v>299.72194935274501</v>
      </c>
      <c r="C7065">
        <v>294.16175193148689</v>
      </c>
      <c r="D7065">
        <v>303.90431502414401</v>
      </c>
      <c r="E7065">
        <v>294.82160167726198</v>
      </c>
      <c r="G7065">
        <f t="shared" si="110"/>
        <v>-4.1823656713989976</v>
      </c>
    </row>
    <row r="7066" spans="1:7" x14ac:dyDescent="0.3">
      <c r="A7066" s="2">
        <v>37441.527777777781</v>
      </c>
      <c r="B7066">
        <v>299.60448976235858</v>
      </c>
      <c r="C7066">
        <v>294.18422908136648</v>
      </c>
      <c r="D7066">
        <v>303.84433233104062</v>
      </c>
      <c r="E7066">
        <v>294.89570007422088</v>
      </c>
      <c r="G7066">
        <f t="shared" si="110"/>
        <v>-4.239842568682036</v>
      </c>
    </row>
    <row r="7067" spans="1:7" x14ac:dyDescent="0.3">
      <c r="A7067" s="2">
        <v>37441.53125</v>
      </c>
      <c r="B7067">
        <v>299.47439025580712</v>
      </c>
      <c r="C7067">
        <v>294.19932277911971</v>
      </c>
      <c r="D7067">
        <v>303.7509117506234</v>
      </c>
      <c r="E7067">
        <v>294.95899673169868</v>
      </c>
      <c r="G7067">
        <f t="shared" si="110"/>
        <v>-4.2765214948162793</v>
      </c>
    </row>
    <row r="7068" spans="1:7" x14ac:dyDescent="0.3">
      <c r="A7068" s="2">
        <v>37441.534722222219</v>
      </c>
      <c r="B7068">
        <v>299.33250985448262</v>
      </c>
      <c r="C7068">
        <v>294.20703340518452</v>
      </c>
      <c r="D7068">
        <v>303.6110349406872</v>
      </c>
      <c r="E7068">
        <v>294.99351536852038</v>
      </c>
      <c r="G7068">
        <f t="shared" si="110"/>
        <v>-4.2785250862045814</v>
      </c>
    </row>
    <row r="7069" spans="1:7" x14ac:dyDescent="0.3">
      <c r="A7069" s="2">
        <v>37441.538194444453</v>
      </c>
      <c r="B7069">
        <v>299.18172061964441</v>
      </c>
      <c r="C7069">
        <v>294.20846358244728</v>
      </c>
      <c r="D7069">
        <v>303.43899464512231</v>
      </c>
      <c r="E7069">
        <v>295.01043709582058</v>
      </c>
      <c r="G7069">
        <f t="shared" si="110"/>
        <v>-4.2572740254778978</v>
      </c>
    </row>
    <row r="7070" spans="1:7" x14ac:dyDescent="0.3">
      <c r="A7070" s="2">
        <v>37441.541666666657</v>
      </c>
      <c r="B7070">
        <v>299.02244037233618</v>
      </c>
      <c r="C7070">
        <v>294.20349054672278</v>
      </c>
      <c r="D7070">
        <v>303.24439406439899</v>
      </c>
      <c r="E7070">
        <v>295.01703027697118</v>
      </c>
      <c r="G7070">
        <f t="shared" si="110"/>
        <v>-4.2219536920628116</v>
      </c>
    </row>
    <row r="7071" spans="1:7" x14ac:dyDescent="0.3">
      <c r="A7071" s="2">
        <v>37441.545138888891</v>
      </c>
      <c r="B7071">
        <v>298.85697309267158</v>
      </c>
      <c r="C7071">
        <v>294.19311047930648</v>
      </c>
      <c r="D7071">
        <v>303.03967359107571</v>
      </c>
      <c r="E7071">
        <v>295.01502582865589</v>
      </c>
      <c r="G7071">
        <f t="shared" si="110"/>
        <v>-4.1827004984041309</v>
      </c>
    </row>
    <row r="7072" spans="1:7" x14ac:dyDescent="0.3">
      <c r="A7072" s="2">
        <v>37441.548611111109</v>
      </c>
      <c r="B7072">
        <v>298.72780228323381</v>
      </c>
      <c r="C7072">
        <v>294.19332923574677</v>
      </c>
      <c r="D7072">
        <v>302.81889770395958</v>
      </c>
      <c r="E7072">
        <v>295.00417410105939</v>
      </c>
      <c r="G7072">
        <f t="shared" si="110"/>
        <v>-4.0910954207257646</v>
      </c>
    </row>
    <row r="7073" spans="1:7" x14ac:dyDescent="0.3">
      <c r="A7073" s="2">
        <v>37441.552083333343</v>
      </c>
      <c r="B7073">
        <v>298.62603727410527</v>
      </c>
      <c r="C7073">
        <v>294.20514406749982</v>
      </c>
      <c r="D7073">
        <v>302.57641267312931</v>
      </c>
      <c r="E7073">
        <v>294.97711113305002</v>
      </c>
      <c r="G7073">
        <f t="shared" si="110"/>
        <v>-3.9503753990240398</v>
      </c>
    </row>
    <row r="7074" spans="1:7" x14ac:dyDescent="0.3">
      <c r="A7074" s="2">
        <v>37441.555555555547</v>
      </c>
      <c r="B7074">
        <v>298.54468809374299</v>
      </c>
      <c r="C7074">
        <v>294.22739995154677</v>
      </c>
      <c r="D7074">
        <v>302.33317650130772</v>
      </c>
      <c r="E7074">
        <v>294.9542570153061</v>
      </c>
      <c r="G7074">
        <f t="shared" si="110"/>
        <v>-3.7884884075647278</v>
      </c>
    </row>
    <row r="7075" spans="1:7" x14ac:dyDescent="0.3">
      <c r="A7075" s="2">
        <v>37441.559027777781</v>
      </c>
      <c r="B7075">
        <v>298.47732101824528</v>
      </c>
      <c r="C7075">
        <v>294.25887737364002</v>
      </c>
      <c r="D7075">
        <v>302.07529472626891</v>
      </c>
      <c r="E7075">
        <v>294.91995257758708</v>
      </c>
      <c r="G7075">
        <f t="shared" si="110"/>
        <v>-3.5979737080236305</v>
      </c>
    </row>
    <row r="7076" spans="1:7" x14ac:dyDescent="0.3">
      <c r="A7076" s="2">
        <v>37441.5625</v>
      </c>
      <c r="B7076">
        <v>298.41938556827421</v>
      </c>
      <c r="C7076">
        <v>294.29761184391327</v>
      </c>
      <c r="D7076">
        <v>301.8120922781265</v>
      </c>
      <c r="E7076">
        <v>294.88256309903858</v>
      </c>
      <c r="G7076">
        <f t="shared" si="110"/>
        <v>-3.3927067098522912</v>
      </c>
    </row>
    <row r="7077" spans="1:7" x14ac:dyDescent="0.3">
      <c r="A7077" s="2">
        <v>37441.565972222219</v>
      </c>
      <c r="B7077">
        <v>298.36725949609831</v>
      </c>
      <c r="C7077">
        <v>294.34283333172942</v>
      </c>
      <c r="D7077">
        <v>301.70864109077178</v>
      </c>
      <c r="E7077">
        <v>294.90256593499117</v>
      </c>
      <c r="G7077">
        <f t="shared" si="110"/>
        <v>-3.3413815946734644</v>
      </c>
    </row>
    <row r="7078" spans="1:7" x14ac:dyDescent="0.3">
      <c r="A7078" s="2">
        <v>37441.569444444453</v>
      </c>
      <c r="B7078">
        <v>298.3186063382941</v>
      </c>
      <c r="C7078">
        <v>294.39343972484448</v>
      </c>
      <c r="D7078">
        <v>301.62229460235972</v>
      </c>
      <c r="E7078">
        <v>294.93295245880518</v>
      </c>
      <c r="G7078">
        <f t="shared" si="110"/>
        <v>-3.3036882640656131</v>
      </c>
    </row>
    <row r="7079" spans="1:7" x14ac:dyDescent="0.3">
      <c r="A7079" s="2">
        <v>37441.572916666657</v>
      </c>
      <c r="B7079">
        <v>298.26339067146461</v>
      </c>
      <c r="C7079">
        <v>294.44925813054238</v>
      </c>
      <c r="D7079">
        <v>301.54007387619839</v>
      </c>
      <c r="E7079">
        <v>294.96403550945041</v>
      </c>
      <c r="G7079">
        <f t="shared" si="110"/>
        <v>-3.2766832047337857</v>
      </c>
    </row>
    <row r="7080" spans="1:7" x14ac:dyDescent="0.3">
      <c r="A7080" s="2">
        <v>37441.576388888891</v>
      </c>
      <c r="B7080">
        <v>298.19854130243942</v>
      </c>
      <c r="C7080">
        <v>294.50918404089441</v>
      </c>
      <c r="D7080">
        <v>301.48539097728258</v>
      </c>
      <c r="E7080">
        <v>295.02258513733511</v>
      </c>
      <c r="G7080">
        <f t="shared" si="110"/>
        <v>-3.2868496748431539</v>
      </c>
    </row>
    <row r="7081" spans="1:7" x14ac:dyDescent="0.3">
      <c r="A7081" s="2">
        <v>37441.579861111109</v>
      </c>
      <c r="B7081">
        <v>298.12393348273389</v>
      </c>
      <c r="C7081">
        <v>294.57273213529243</v>
      </c>
      <c r="D7081">
        <v>301.42402414062911</v>
      </c>
      <c r="E7081">
        <v>295.05501349548263</v>
      </c>
      <c r="G7081">
        <f t="shared" si="110"/>
        <v>-3.3000906578952254</v>
      </c>
    </row>
    <row r="7082" spans="1:7" x14ac:dyDescent="0.3">
      <c r="A7082" s="2">
        <v>37441.583333333343</v>
      </c>
      <c r="B7082">
        <v>298.03882289796888</v>
      </c>
      <c r="C7082">
        <v>294.6386039438778</v>
      </c>
      <c r="D7082">
        <v>301.38009953993247</v>
      </c>
      <c r="E7082">
        <v>295.12603241385972</v>
      </c>
      <c r="G7082">
        <f t="shared" si="110"/>
        <v>-3.3412766419635886</v>
      </c>
    </row>
    <row r="7083" spans="1:7" x14ac:dyDescent="0.3">
      <c r="A7083" s="2">
        <v>37441.586805555547</v>
      </c>
      <c r="B7083">
        <v>297.94324838934068</v>
      </c>
      <c r="C7083">
        <v>294.70717119602932</v>
      </c>
      <c r="D7083">
        <v>301.32360477730282</v>
      </c>
      <c r="E7083">
        <v>295.19475676792041</v>
      </c>
      <c r="G7083">
        <f t="shared" si="110"/>
        <v>-3.3803563879621379</v>
      </c>
    </row>
    <row r="7084" spans="1:7" x14ac:dyDescent="0.3">
      <c r="A7084" s="2">
        <v>37441.590277777781</v>
      </c>
      <c r="B7084">
        <v>297.82607075269573</v>
      </c>
      <c r="C7084">
        <v>294.76764137836722</v>
      </c>
      <c r="D7084">
        <v>301.2696748577996</v>
      </c>
      <c r="E7084">
        <v>295.27258650745222</v>
      </c>
      <c r="G7084">
        <f t="shared" si="110"/>
        <v>-3.4436041051038728</v>
      </c>
    </row>
    <row r="7085" spans="1:7" x14ac:dyDescent="0.3">
      <c r="A7085" s="2">
        <v>37441.59375</v>
      </c>
      <c r="B7085">
        <v>297.76855885639287</v>
      </c>
      <c r="C7085">
        <v>294.8195122918039</v>
      </c>
      <c r="D7085">
        <v>301.21139268583107</v>
      </c>
      <c r="E7085">
        <v>295.35305103057948</v>
      </c>
      <c r="G7085">
        <f t="shared" si="110"/>
        <v>-3.4428338294382002</v>
      </c>
    </row>
    <row r="7086" spans="1:7" x14ac:dyDescent="0.3">
      <c r="A7086" s="2">
        <v>37441.597222222219</v>
      </c>
      <c r="B7086">
        <v>297.76722934389232</v>
      </c>
      <c r="C7086">
        <v>294.8625019236411</v>
      </c>
      <c r="D7086">
        <v>301.14413557674777</v>
      </c>
      <c r="E7086">
        <v>295.43188867362392</v>
      </c>
      <c r="G7086">
        <f t="shared" si="110"/>
        <v>-3.3769062328554469</v>
      </c>
    </row>
    <row r="7087" spans="1:7" x14ac:dyDescent="0.3">
      <c r="A7087" s="2">
        <v>37441.600694444453</v>
      </c>
      <c r="B7087">
        <v>297.80688404851878</v>
      </c>
      <c r="C7087">
        <v>294.89880098889432</v>
      </c>
      <c r="D7087">
        <v>301.06888794659608</v>
      </c>
      <c r="E7087">
        <v>295.51055113004918</v>
      </c>
      <c r="G7087">
        <f t="shared" si="110"/>
        <v>-3.2620038980772961</v>
      </c>
    </row>
    <row r="7088" spans="1:7" x14ac:dyDescent="0.3">
      <c r="A7088" s="2">
        <v>37441.604166666657</v>
      </c>
      <c r="B7088">
        <v>297.8761200393659</v>
      </c>
      <c r="C7088">
        <v>294.92936362537648</v>
      </c>
      <c r="D7088">
        <v>300.98875160371472</v>
      </c>
      <c r="E7088">
        <v>295.5927117118772</v>
      </c>
      <c r="G7088">
        <f t="shared" si="110"/>
        <v>-3.1126315643488169</v>
      </c>
    </row>
    <row r="7089" spans="1:7" x14ac:dyDescent="0.3">
      <c r="A7089" s="2">
        <v>37441.607638888891</v>
      </c>
      <c r="B7089">
        <v>297.96766875763581</v>
      </c>
      <c r="C7089">
        <v>294.95519207548949</v>
      </c>
      <c r="D7089">
        <v>300.8367290694768</v>
      </c>
      <c r="E7089">
        <v>295.63549346546938</v>
      </c>
      <c r="G7089">
        <f t="shared" si="110"/>
        <v>-2.8690603118409967</v>
      </c>
    </row>
    <row r="7090" spans="1:7" x14ac:dyDescent="0.3">
      <c r="A7090" s="2">
        <v>37441.611111111109</v>
      </c>
      <c r="B7090">
        <v>298.0631851800149</v>
      </c>
      <c r="C7090">
        <v>294.97547301787301</v>
      </c>
      <c r="D7090">
        <v>300.67406701120848</v>
      </c>
      <c r="E7090">
        <v>295.67350962193291</v>
      </c>
      <c r="G7090">
        <f t="shared" si="110"/>
        <v>-2.6108818311935806</v>
      </c>
    </row>
    <row r="7091" spans="1:7" x14ac:dyDescent="0.3">
      <c r="A7091" s="2">
        <v>37441.614583333343</v>
      </c>
      <c r="B7091">
        <v>298.15977686957399</v>
      </c>
      <c r="C7091">
        <v>294.99133749539072</v>
      </c>
      <c r="D7091">
        <v>300.50093872682271</v>
      </c>
      <c r="E7091">
        <v>295.70536160316141</v>
      </c>
      <c r="G7091">
        <f t="shared" si="110"/>
        <v>-2.3411618572487214</v>
      </c>
    </row>
    <row r="7092" spans="1:7" x14ac:dyDescent="0.3">
      <c r="A7092" s="2">
        <v>37441.618055555547</v>
      </c>
      <c r="B7092">
        <v>298.25726796417268</v>
      </c>
      <c r="C7092">
        <v>295.00293700141611</v>
      </c>
      <c r="D7092">
        <v>300.31054270536202</v>
      </c>
      <c r="E7092">
        <v>295.72260748890312</v>
      </c>
      <c r="G7092">
        <f t="shared" si="110"/>
        <v>-2.0532747411893411</v>
      </c>
    </row>
    <row r="7093" spans="1:7" x14ac:dyDescent="0.3">
      <c r="A7093" s="2">
        <v>37441.621527777781</v>
      </c>
      <c r="B7093">
        <v>298.35662437941949</v>
      </c>
      <c r="C7093">
        <v>295.01136463566161</v>
      </c>
      <c r="D7093">
        <v>300.10864401884368</v>
      </c>
      <c r="E7093">
        <v>295.73018712377211</v>
      </c>
      <c r="G7093">
        <f t="shared" si="110"/>
        <v>-1.7520196394241907</v>
      </c>
    </row>
    <row r="7094" spans="1:7" x14ac:dyDescent="0.3">
      <c r="A7094" s="2">
        <v>37441.625</v>
      </c>
      <c r="B7094">
        <v>298.45734766788138</v>
      </c>
      <c r="C7094">
        <v>295.01658681393462</v>
      </c>
      <c r="D7094">
        <v>299.90069756641509</v>
      </c>
      <c r="E7094">
        <v>295.73298169150797</v>
      </c>
      <c r="G7094">
        <f t="shared" si="110"/>
        <v>-1.443349898533711</v>
      </c>
    </row>
    <row r="7095" spans="1:7" x14ac:dyDescent="0.3">
      <c r="A7095" s="2">
        <v>37441.628472222219</v>
      </c>
      <c r="B7095">
        <v>298.55991980351848</v>
      </c>
      <c r="C7095">
        <v>295.01930560337979</v>
      </c>
      <c r="D7095">
        <v>299.6909920203002</v>
      </c>
      <c r="E7095">
        <v>295.73199137578553</v>
      </c>
      <c r="G7095">
        <f t="shared" si="110"/>
        <v>-1.1310722167817175</v>
      </c>
    </row>
    <row r="7096" spans="1:7" x14ac:dyDescent="0.3">
      <c r="A7096" s="2">
        <v>37441.631944444453</v>
      </c>
      <c r="B7096">
        <v>298.66770156745832</v>
      </c>
      <c r="C7096">
        <v>295.0203470050476</v>
      </c>
      <c r="D7096">
        <v>295.76928970486659</v>
      </c>
      <c r="E7096">
        <v>299.52010637640569</v>
      </c>
      <c r="G7096">
        <f t="shared" si="110"/>
        <v>2.898411862591729</v>
      </c>
    </row>
    <row r="7097" spans="1:7" x14ac:dyDescent="0.3">
      <c r="A7097" s="2">
        <v>37441.635416666657</v>
      </c>
      <c r="B7097">
        <v>298.78056800113148</v>
      </c>
      <c r="C7097">
        <v>295.0199268003135</v>
      </c>
      <c r="D7097">
        <v>295.85555926682309</v>
      </c>
      <c r="E7097">
        <v>299.39918651059611</v>
      </c>
      <c r="G7097">
        <f t="shared" si="110"/>
        <v>2.9250087343083919</v>
      </c>
    </row>
    <row r="7098" spans="1:7" x14ac:dyDescent="0.3">
      <c r="A7098" s="2">
        <v>37441.638888888891</v>
      </c>
      <c r="B7098">
        <v>298.89693059370597</v>
      </c>
      <c r="C7098">
        <v>295.01720387983409</v>
      </c>
      <c r="D7098">
        <v>295.95017372448427</v>
      </c>
      <c r="E7098">
        <v>299.28748926371401</v>
      </c>
      <c r="G7098">
        <f t="shared" si="110"/>
        <v>2.9467568692217014</v>
      </c>
    </row>
    <row r="7099" spans="1:7" x14ac:dyDescent="0.3">
      <c r="A7099" s="2">
        <v>37441.642361111109</v>
      </c>
      <c r="B7099">
        <v>299.01714140972871</v>
      </c>
      <c r="C7099">
        <v>295.01256570372868</v>
      </c>
      <c r="D7099">
        <v>296.04872175900829</v>
      </c>
      <c r="E7099">
        <v>299.18115863044198</v>
      </c>
      <c r="G7099">
        <f t="shared" si="110"/>
        <v>2.9684196507204206</v>
      </c>
    </row>
    <row r="7100" spans="1:7" x14ac:dyDescent="0.3">
      <c r="A7100" s="2">
        <v>37441.645833333343</v>
      </c>
      <c r="B7100">
        <v>299.14052413878579</v>
      </c>
      <c r="C7100">
        <v>295.00584114286733</v>
      </c>
      <c r="D7100">
        <v>296.15163088820179</v>
      </c>
      <c r="E7100">
        <v>299.08091579846649</v>
      </c>
      <c r="G7100">
        <f t="shared" si="110"/>
        <v>2.9888932505839989</v>
      </c>
    </row>
    <row r="7101" spans="1:7" x14ac:dyDescent="0.3">
      <c r="A7101" s="2">
        <v>37441.649305555547</v>
      </c>
      <c r="B7101">
        <v>299.26777318194308</v>
      </c>
      <c r="C7101">
        <v>294.99768586864428</v>
      </c>
      <c r="D7101">
        <v>296.26409060530779</v>
      </c>
      <c r="E7101">
        <v>298.98943644059068</v>
      </c>
      <c r="G7101">
        <f t="shared" si="110"/>
        <v>3.003682576635299</v>
      </c>
    </row>
    <row r="7102" spans="1:7" x14ac:dyDescent="0.3">
      <c r="A7102" s="2">
        <v>37441.652777777781</v>
      </c>
      <c r="B7102">
        <v>299.39854088005421</v>
      </c>
      <c r="C7102">
        <v>294.98813439194652</v>
      </c>
      <c r="D7102">
        <v>296.38025705660192</v>
      </c>
      <c r="E7102">
        <v>298.9024909809815</v>
      </c>
      <c r="G7102">
        <f t="shared" si="110"/>
        <v>3.0182838234522933</v>
      </c>
    </row>
    <row r="7103" spans="1:7" x14ac:dyDescent="0.3">
      <c r="A7103" s="2">
        <v>37441.65625</v>
      </c>
      <c r="B7103">
        <v>299.53421094395833</v>
      </c>
      <c r="C7103">
        <v>294.97846537251252</v>
      </c>
      <c r="D7103">
        <v>296.4976974996901</v>
      </c>
      <c r="E7103">
        <v>298.81792129690768</v>
      </c>
      <c r="G7103">
        <f t="shared" si="110"/>
        <v>3.0365134442682233</v>
      </c>
    </row>
    <row r="7104" spans="1:7" x14ac:dyDescent="0.3">
      <c r="A7104" s="2">
        <v>37441.659722222219</v>
      </c>
      <c r="B7104">
        <v>299.67481318673578</v>
      </c>
      <c r="C7104">
        <v>294.96895231464993</v>
      </c>
      <c r="D7104">
        <v>296.61837034927572</v>
      </c>
      <c r="E7104">
        <v>298.73781947257311</v>
      </c>
      <c r="G7104">
        <f t="shared" si="110"/>
        <v>3.0564428374600539</v>
      </c>
    </row>
    <row r="7105" spans="1:7" x14ac:dyDescent="0.3">
      <c r="A7105" s="2">
        <v>37441.663194444453</v>
      </c>
      <c r="B7105">
        <v>299.82068425569571</v>
      </c>
      <c r="C7105">
        <v>294.95976504268458</v>
      </c>
      <c r="D7105">
        <v>296.73972821452571</v>
      </c>
      <c r="E7105">
        <v>298.65989282804031</v>
      </c>
      <c r="G7105">
        <f t="shared" si="110"/>
        <v>3.0809560411699977</v>
      </c>
    </row>
    <row r="7106" spans="1:7" x14ac:dyDescent="0.3">
      <c r="A7106" s="2">
        <v>37441.666666666657</v>
      </c>
      <c r="B7106">
        <v>299.98229618849712</v>
      </c>
      <c r="C7106">
        <v>294.9503132560418</v>
      </c>
      <c r="D7106">
        <v>296.86209862008673</v>
      </c>
      <c r="E7106">
        <v>298.58464379931559</v>
      </c>
      <c r="G7106">
        <f t="shared" si="110"/>
        <v>3.12019756841039</v>
      </c>
    </row>
    <row r="7107" spans="1:7" x14ac:dyDescent="0.3">
      <c r="A7107" s="2">
        <v>37441.670138888891</v>
      </c>
      <c r="B7107">
        <v>300.16326625976609</v>
      </c>
      <c r="C7107">
        <v>294.94055171976242</v>
      </c>
      <c r="D7107">
        <v>296.98079572397711</v>
      </c>
      <c r="E7107">
        <v>298.50768161946678</v>
      </c>
      <c r="G7107">
        <f t="shared" ref="G7107:G7170" si="111">B7107-D7107</f>
        <v>3.1824705357889798</v>
      </c>
    </row>
    <row r="7108" spans="1:7" x14ac:dyDescent="0.3">
      <c r="A7108" s="2">
        <v>37441.673611111109</v>
      </c>
      <c r="B7108">
        <v>300.34498261332618</v>
      </c>
      <c r="C7108">
        <v>294.93078065643789</v>
      </c>
      <c r="D7108">
        <v>297.09864185681192</v>
      </c>
      <c r="E7108">
        <v>298.43175267437368</v>
      </c>
      <c r="G7108">
        <f t="shared" si="111"/>
        <v>3.2463407565142575</v>
      </c>
    </row>
    <row r="7109" spans="1:7" x14ac:dyDescent="0.3">
      <c r="A7109" s="2">
        <v>37441.677083333343</v>
      </c>
      <c r="B7109">
        <v>300.52416711632998</v>
      </c>
      <c r="C7109">
        <v>294.91829083223593</v>
      </c>
      <c r="D7109">
        <v>297.21283043256881</v>
      </c>
      <c r="E7109">
        <v>298.35425390515019</v>
      </c>
      <c r="G7109">
        <f t="shared" si="111"/>
        <v>3.3113366837611693</v>
      </c>
    </row>
    <row r="7110" spans="1:7" x14ac:dyDescent="0.3">
      <c r="A7110" s="2">
        <v>37441.680555555547</v>
      </c>
      <c r="B7110">
        <v>300.69838710098162</v>
      </c>
      <c r="C7110">
        <v>294.90162755186589</v>
      </c>
      <c r="D7110">
        <v>297.32313347600791</v>
      </c>
      <c r="E7110">
        <v>298.27509915376498</v>
      </c>
      <c r="G7110">
        <f t="shared" si="111"/>
        <v>3.3752536249737091</v>
      </c>
    </row>
    <row r="7111" spans="1:7" x14ac:dyDescent="0.3">
      <c r="A7111" s="2">
        <v>37441.684027777781</v>
      </c>
      <c r="B7111">
        <v>300.86775273658901</v>
      </c>
      <c r="C7111">
        <v>294.88129600462611</v>
      </c>
      <c r="D7111">
        <v>297.42967989695268</v>
      </c>
      <c r="E7111">
        <v>298.19454923376992</v>
      </c>
      <c r="G7111">
        <f t="shared" si="111"/>
        <v>3.4380728396363338</v>
      </c>
    </row>
    <row r="7112" spans="1:7" x14ac:dyDescent="0.3">
      <c r="A7112" s="2">
        <v>37441.6875</v>
      </c>
      <c r="B7112">
        <v>301.03132924991752</v>
      </c>
      <c r="C7112">
        <v>294.85739715801452</v>
      </c>
      <c r="D7112">
        <v>297.53314167365568</v>
      </c>
      <c r="E7112">
        <v>298.11339778945472</v>
      </c>
      <c r="G7112">
        <f t="shared" si="111"/>
        <v>3.4981875762618415</v>
      </c>
    </row>
    <row r="7113" spans="1:7" x14ac:dyDescent="0.3">
      <c r="A7113" s="2">
        <v>37441.690972222219</v>
      </c>
      <c r="B7113">
        <v>301.18901946269239</v>
      </c>
      <c r="C7113">
        <v>294.83034292247032</v>
      </c>
      <c r="D7113">
        <v>297.60094608507399</v>
      </c>
      <c r="E7113">
        <v>298.01954024302933</v>
      </c>
      <c r="G7113">
        <f t="shared" si="111"/>
        <v>3.5880733776184002</v>
      </c>
    </row>
    <row r="7114" spans="1:7" x14ac:dyDescent="0.3">
      <c r="A7114" s="2">
        <v>37441.694444444453</v>
      </c>
      <c r="B7114">
        <v>301.3398815585964</v>
      </c>
      <c r="C7114">
        <v>294.80015413436843</v>
      </c>
      <c r="D7114">
        <v>297.6576780278624</v>
      </c>
      <c r="E7114">
        <v>297.92323774022827</v>
      </c>
      <c r="G7114">
        <f t="shared" si="111"/>
        <v>3.6822035307340002</v>
      </c>
    </row>
    <row r="7115" spans="1:7" x14ac:dyDescent="0.3">
      <c r="A7115" s="2">
        <v>37441.697916666657</v>
      </c>
      <c r="B7115">
        <v>301.48453769365898</v>
      </c>
      <c r="C7115">
        <v>294.76784320386781</v>
      </c>
      <c r="D7115">
        <v>297.70485256908597</v>
      </c>
      <c r="E7115">
        <v>297.82592450187582</v>
      </c>
      <c r="G7115">
        <f t="shared" si="111"/>
        <v>3.7796851245730068</v>
      </c>
    </row>
    <row r="7116" spans="1:7" x14ac:dyDescent="0.3">
      <c r="A7116" s="2">
        <v>37441.701388888891</v>
      </c>
      <c r="B7116">
        <v>301.62259174326749</v>
      </c>
      <c r="C7116">
        <v>294.73405762583872</v>
      </c>
      <c r="D7116">
        <v>297.74135311939449</v>
      </c>
      <c r="E7116">
        <v>297.72657838677827</v>
      </c>
      <c r="G7116">
        <f t="shared" si="111"/>
        <v>3.8812386238730028</v>
      </c>
    </row>
    <row r="7117" spans="1:7" x14ac:dyDescent="0.3">
      <c r="A7117" s="2">
        <v>37441.704861111109</v>
      </c>
      <c r="B7117">
        <v>301.67614476714817</v>
      </c>
      <c r="C7117">
        <v>294.69909219166021</v>
      </c>
      <c r="D7117">
        <v>297.76771342390691</v>
      </c>
      <c r="E7117">
        <v>297.62587079904171</v>
      </c>
      <c r="G7117">
        <f t="shared" si="111"/>
        <v>3.9084313432412614</v>
      </c>
    </row>
    <row r="7118" spans="1:7" x14ac:dyDescent="0.3">
      <c r="A7118" s="2">
        <v>37441.708333333343</v>
      </c>
      <c r="B7118">
        <v>301.6578742921829</v>
      </c>
      <c r="C7118">
        <v>294.66333333630138</v>
      </c>
      <c r="D7118">
        <v>297.7843430991424</v>
      </c>
      <c r="E7118">
        <v>297.52439173394731</v>
      </c>
      <c r="G7118">
        <f t="shared" si="111"/>
        <v>3.8735311930404919</v>
      </c>
    </row>
    <row r="7119" spans="1:7" x14ac:dyDescent="0.3">
      <c r="A7119" s="2">
        <v>37441.711805555547</v>
      </c>
      <c r="B7119">
        <v>301.58590175137653</v>
      </c>
      <c r="C7119">
        <v>294.62637665259138</v>
      </c>
      <c r="D7119">
        <v>297.79818249595218</v>
      </c>
      <c r="E7119">
        <v>297.42902166003432</v>
      </c>
      <c r="G7119">
        <f t="shared" si="111"/>
        <v>3.7877192554243493</v>
      </c>
    </row>
    <row r="7120" spans="1:7" x14ac:dyDescent="0.3">
      <c r="A7120" s="2">
        <v>37441.715277777781</v>
      </c>
      <c r="B7120">
        <v>301.52301579832198</v>
      </c>
      <c r="C7120">
        <v>294.59167361500442</v>
      </c>
      <c r="D7120">
        <v>297.80268849539112</v>
      </c>
      <c r="E7120">
        <v>297.33365185682243</v>
      </c>
      <c r="G7120">
        <f t="shared" si="111"/>
        <v>3.7203273029308548</v>
      </c>
    </row>
    <row r="7121" spans="1:7" x14ac:dyDescent="0.3">
      <c r="A7121" s="2">
        <v>37441.71875</v>
      </c>
      <c r="B7121">
        <v>301.49861008346119</v>
      </c>
      <c r="C7121">
        <v>294.5562947808599</v>
      </c>
      <c r="D7121">
        <v>297.79932339687377</v>
      </c>
      <c r="E7121">
        <v>297.23996334707539</v>
      </c>
      <c r="G7121">
        <f t="shared" si="111"/>
        <v>3.6992866865874134</v>
      </c>
    </row>
    <row r="7122" spans="1:7" x14ac:dyDescent="0.3">
      <c r="A7122" s="2">
        <v>37441.722222222219</v>
      </c>
      <c r="B7122">
        <v>301.50574612207282</v>
      </c>
      <c r="C7122">
        <v>294.51840207686638</v>
      </c>
      <c r="D7122">
        <v>297.69731765964713</v>
      </c>
      <c r="E7122">
        <v>297.13739129286949</v>
      </c>
      <c r="G7122">
        <f t="shared" si="111"/>
        <v>3.8084284624256952</v>
      </c>
    </row>
    <row r="7123" spans="1:7" x14ac:dyDescent="0.3">
      <c r="A7123" s="2">
        <v>37441.725694444453</v>
      </c>
      <c r="B7123">
        <v>301.53530485946328</v>
      </c>
      <c r="C7123">
        <v>294.47804668907207</v>
      </c>
      <c r="D7123">
        <v>297.66136315651988</v>
      </c>
      <c r="E7123">
        <v>297.04581791456752</v>
      </c>
      <c r="G7123">
        <f t="shared" si="111"/>
        <v>3.873941702943398</v>
      </c>
    </row>
    <row r="7124" spans="1:7" x14ac:dyDescent="0.3">
      <c r="A7124" s="2">
        <v>37441.729166666657</v>
      </c>
      <c r="B7124">
        <v>301.58348568184431</v>
      </c>
      <c r="C7124">
        <v>294.43531965395829</v>
      </c>
      <c r="D7124">
        <v>297.61719587093887</v>
      </c>
      <c r="E7124">
        <v>296.95406785359029</v>
      </c>
      <c r="G7124">
        <f t="shared" si="111"/>
        <v>3.9662898109054368</v>
      </c>
    </row>
    <row r="7125" spans="1:7" x14ac:dyDescent="0.3">
      <c r="A7125" s="2">
        <v>37441.732638888891</v>
      </c>
      <c r="B7125">
        <v>301.66631998154298</v>
      </c>
      <c r="C7125">
        <v>294.39360079157251</v>
      </c>
      <c r="D7125">
        <v>297.64597304183889</v>
      </c>
      <c r="E7125">
        <v>296.88129576482493</v>
      </c>
      <c r="G7125">
        <f t="shared" si="111"/>
        <v>4.0203469397040976</v>
      </c>
    </row>
    <row r="7126" spans="1:7" x14ac:dyDescent="0.3">
      <c r="A7126" s="2">
        <v>37441.736111111109</v>
      </c>
      <c r="B7126">
        <v>301.72929724999369</v>
      </c>
      <c r="C7126">
        <v>294.3323655596331</v>
      </c>
      <c r="D7126">
        <v>297.61689813891758</v>
      </c>
      <c r="E7126">
        <v>296.74537542116042</v>
      </c>
      <c r="G7126">
        <f t="shared" si="111"/>
        <v>4.1123991110761153</v>
      </c>
    </row>
    <row r="7127" spans="1:7" x14ac:dyDescent="0.3">
      <c r="A7127" s="2">
        <v>37441.739583333343</v>
      </c>
      <c r="B7127">
        <v>301.78700189920988</v>
      </c>
      <c r="C7127">
        <v>294.27024910492958</v>
      </c>
      <c r="D7127">
        <v>297.63426740703841</v>
      </c>
      <c r="E7127">
        <v>296.65148055033512</v>
      </c>
      <c r="G7127">
        <f t="shared" si="111"/>
        <v>4.1527344921714757</v>
      </c>
    </row>
    <row r="7128" spans="1:7" x14ac:dyDescent="0.3">
      <c r="A7128" s="2">
        <v>37441.743055555547</v>
      </c>
      <c r="B7128">
        <v>301.82092346491572</v>
      </c>
      <c r="C7128">
        <v>294.21742946416032</v>
      </c>
      <c r="D7128">
        <v>297.69095046096959</v>
      </c>
      <c r="E7128">
        <v>296.59372314242461</v>
      </c>
      <c r="G7128">
        <f t="shared" si="111"/>
        <v>4.1299730039461338</v>
      </c>
    </row>
    <row r="7129" spans="1:7" x14ac:dyDescent="0.3">
      <c r="A7129" s="2">
        <v>37441.746527777781</v>
      </c>
      <c r="B7129">
        <v>301.85330148435662</v>
      </c>
      <c r="C7129">
        <v>294.17732080466402</v>
      </c>
      <c r="D7129">
        <v>297.77225465774319</v>
      </c>
      <c r="E7129">
        <v>296.55817687687778</v>
      </c>
      <c r="G7129">
        <f t="shared" si="111"/>
        <v>4.0810468266134308</v>
      </c>
    </row>
    <row r="7130" spans="1:7" x14ac:dyDescent="0.3">
      <c r="A7130" s="2">
        <v>37441.75</v>
      </c>
      <c r="B7130">
        <v>301.87151024301221</v>
      </c>
      <c r="C7130">
        <v>294.14347124451473</v>
      </c>
      <c r="D7130">
        <v>297.85218771324179</v>
      </c>
      <c r="E7130">
        <v>296.51933470816198</v>
      </c>
      <c r="G7130">
        <f t="shared" si="111"/>
        <v>4.0193225297704203</v>
      </c>
    </row>
    <row r="7131" spans="1:7" x14ac:dyDescent="0.3">
      <c r="A7131" s="2">
        <v>37441.753472222219</v>
      </c>
      <c r="B7131">
        <v>301.88396090778423</v>
      </c>
      <c r="C7131">
        <v>294.11303578545471</v>
      </c>
      <c r="D7131">
        <v>297.91616432065388</v>
      </c>
      <c r="E7131">
        <v>296.46666075848958</v>
      </c>
      <c r="G7131">
        <f t="shared" si="111"/>
        <v>3.9677965871303513</v>
      </c>
    </row>
    <row r="7132" spans="1:7" x14ac:dyDescent="0.3">
      <c r="A7132" s="2">
        <v>37441.756944444453</v>
      </c>
      <c r="B7132">
        <v>301.85047317549362</v>
      </c>
      <c r="C7132">
        <v>294.08178173850922</v>
      </c>
      <c r="D7132">
        <v>297.97607662853932</v>
      </c>
      <c r="E7132">
        <v>296.40929580923938</v>
      </c>
      <c r="G7132">
        <f t="shared" si="111"/>
        <v>3.8743965469543014</v>
      </c>
    </row>
    <row r="7133" spans="1:7" x14ac:dyDescent="0.3">
      <c r="A7133" s="2">
        <v>37441.760416666657</v>
      </c>
      <c r="B7133">
        <v>301.78706057740442</v>
      </c>
      <c r="C7133">
        <v>294.04907094517239</v>
      </c>
      <c r="D7133">
        <v>298.04063669046718</v>
      </c>
      <c r="E7133">
        <v>296.35599410770442</v>
      </c>
      <c r="G7133">
        <f t="shared" si="111"/>
        <v>3.7464238869372366</v>
      </c>
    </row>
    <row r="7134" spans="1:7" x14ac:dyDescent="0.3">
      <c r="A7134" s="2">
        <v>37441.763888888891</v>
      </c>
      <c r="B7134">
        <v>301.69707381135328</v>
      </c>
      <c r="C7134">
        <v>294.01483760174972</v>
      </c>
      <c r="D7134">
        <v>298.10514792625958</v>
      </c>
      <c r="E7134">
        <v>296.30211009862052</v>
      </c>
      <c r="G7134">
        <f t="shared" si="111"/>
        <v>3.5919258850937013</v>
      </c>
    </row>
    <row r="7135" spans="1:7" x14ac:dyDescent="0.3">
      <c r="A7135" s="2">
        <v>37441.767361111109</v>
      </c>
      <c r="B7135">
        <v>301.58995145408107</v>
      </c>
      <c r="C7135">
        <v>293.98016913593051</v>
      </c>
      <c r="D7135">
        <v>298.17553315416609</v>
      </c>
      <c r="E7135">
        <v>296.25351286280329</v>
      </c>
      <c r="G7135">
        <f t="shared" si="111"/>
        <v>3.4144182999149848</v>
      </c>
    </row>
    <row r="7136" spans="1:7" x14ac:dyDescent="0.3">
      <c r="A7136" s="2">
        <v>37441.770833333343</v>
      </c>
      <c r="B7136">
        <v>301.46818997936151</v>
      </c>
      <c r="C7136">
        <v>293.9462363993535</v>
      </c>
      <c r="D7136">
        <v>298.24936400538229</v>
      </c>
      <c r="E7136">
        <v>296.2077495600538</v>
      </c>
      <c r="G7136">
        <f t="shared" si="111"/>
        <v>3.2188259739792215</v>
      </c>
    </row>
    <row r="7137" spans="1:7" x14ac:dyDescent="0.3">
      <c r="A7137" s="2">
        <v>37441.774305555547</v>
      </c>
      <c r="B7137">
        <v>301.33637159018571</v>
      </c>
      <c r="C7137">
        <v>293.91365181548991</v>
      </c>
      <c r="D7137">
        <v>298.26699426798041</v>
      </c>
      <c r="E7137">
        <v>296.15708464924933</v>
      </c>
      <c r="G7137">
        <f t="shared" si="111"/>
        <v>3.0693773222052982</v>
      </c>
    </row>
    <row r="7138" spans="1:7" x14ac:dyDescent="0.3">
      <c r="A7138" s="2">
        <v>37441.777777777781</v>
      </c>
      <c r="B7138">
        <v>301.1961917790855</v>
      </c>
      <c r="C7138">
        <v>293.88336132367277</v>
      </c>
      <c r="D7138">
        <v>298.27706520492433</v>
      </c>
      <c r="E7138">
        <v>296.10942742155282</v>
      </c>
      <c r="G7138">
        <f t="shared" si="111"/>
        <v>2.9191265741611687</v>
      </c>
    </row>
    <row r="7139" spans="1:7" x14ac:dyDescent="0.3">
      <c r="A7139" s="2">
        <v>37441.78125</v>
      </c>
      <c r="B7139">
        <v>300.24854662411582</v>
      </c>
      <c r="C7139">
        <v>293.82740737903168</v>
      </c>
      <c r="D7139">
        <v>298.28461222751309</v>
      </c>
      <c r="E7139">
        <v>296.06797066835873</v>
      </c>
      <c r="G7139">
        <f t="shared" si="111"/>
        <v>1.9639343966027241</v>
      </c>
    </row>
    <row r="7140" spans="1:7" x14ac:dyDescent="0.3">
      <c r="A7140" s="2">
        <v>37441.784722222219</v>
      </c>
      <c r="B7140">
        <v>299.54917375968529</v>
      </c>
      <c r="C7140">
        <v>293.781534877708</v>
      </c>
      <c r="D7140">
        <v>298.31088202872081</v>
      </c>
      <c r="E7140">
        <v>296.05404394527181</v>
      </c>
      <c r="G7140">
        <f t="shared" si="111"/>
        <v>1.2382917309644768</v>
      </c>
    </row>
    <row r="7141" spans="1:7" x14ac:dyDescent="0.3">
      <c r="A7141" s="2">
        <v>37441.788194444453</v>
      </c>
      <c r="B7141">
        <v>299.02549908589958</v>
      </c>
      <c r="C7141">
        <v>293.74586164971248</v>
      </c>
      <c r="D7141">
        <v>298.32339284287758</v>
      </c>
      <c r="E7141">
        <v>296.03453565623022</v>
      </c>
      <c r="G7141">
        <f t="shared" si="111"/>
        <v>0.70210624302200131</v>
      </c>
    </row>
    <row r="7142" spans="1:7" x14ac:dyDescent="0.3">
      <c r="A7142" s="2">
        <v>37441.791666666657</v>
      </c>
      <c r="B7142">
        <v>298.62021142816752</v>
      </c>
      <c r="C7142">
        <v>293.71612309684548</v>
      </c>
      <c r="D7142">
        <v>298.32589129382291</v>
      </c>
      <c r="E7142">
        <v>296.01263100915457</v>
      </c>
      <c r="G7142">
        <f t="shared" si="111"/>
        <v>0.29432013434461624</v>
      </c>
    </row>
    <row r="7143" spans="1:7" x14ac:dyDescent="0.3">
      <c r="A7143" s="2">
        <v>37441.795138888891</v>
      </c>
      <c r="B7143">
        <v>298.3174269571544</v>
      </c>
      <c r="C7143">
        <v>293.7007961877236</v>
      </c>
      <c r="D7143">
        <v>298.35923005641968</v>
      </c>
      <c r="E7143">
        <v>296.02080787653409</v>
      </c>
      <c r="G7143">
        <f t="shared" si="111"/>
        <v>-4.1803099265280252E-2</v>
      </c>
    </row>
    <row r="7144" spans="1:7" x14ac:dyDescent="0.3">
      <c r="A7144" s="2">
        <v>37441.798611111109</v>
      </c>
      <c r="B7144">
        <v>298.07889286341089</v>
      </c>
      <c r="C7144">
        <v>293.69678536643892</v>
      </c>
      <c r="D7144">
        <v>298.37422263773101</v>
      </c>
      <c r="E7144">
        <v>296.01675585654391</v>
      </c>
      <c r="G7144">
        <f t="shared" si="111"/>
        <v>-0.29532977432012331</v>
      </c>
    </row>
    <row r="7145" spans="1:7" x14ac:dyDescent="0.3">
      <c r="A7145" s="2">
        <v>37441.802083333343</v>
      </c>
      <c r="B7145">
        <v>297.88749379012762</v>
      </c>
      <c r="C7145">
        <v>293.69876439198089</v>
      </c>
      <c r="D7145">
        <v>298.36802306277878</v>
      </c>
      <c r="E7145">
        <v>295.99732162335079</v>
      </c>
      <c r="G7145">
        <f t="shared" si="111"/>
        <v>-0.48052927265115386</v>
      </c>
    </row>
    <row r="7146" spans="1:7" x14ac:dyDescent="0.3">
      <c r="A7146" s="2">
        <v>37441.805555555547</v>
      </c>
      <c r="B7146">
        <v>297.72566520071717</v>
      </c>
      <c r="C7146">
        <v>293.70183938043391</v>
      </c>
      <c r="D7146">
        <v>298.3462719084572</v>
      </c>
      <c r="E7146">
        <v>295.96780988041718</v>
      </c>
      <c r="G7146">
        <f t="shared" si="111"/>
        <v>-0.62060670774002347</v>
      </c>
    </row>
    <row r="7147" spans="1:7" x14ac:dyDescent="0.3">
      <c r="A7147" s="2">
        <v>37441.809027777781</v>
      </c>
      <c r="B7147">
        <v>297.58845505580939</v>
      </c>
      <c r="C7147">
        <v>293.70614578305242</v>
      </c>
      <c r="D7147">
        <v>298.31472953291268</v>
      </c>
      <c r="E7147">
        <v>295.93363851078522</v>
      </c>
      <c r="G7147">
        <f t="shared" si="111"/>
        <v>-0.72627447710328852</v>
      </c>
    </row>
    <row r="7148" spans="1:7" x14ac:dyDescent="0.3">
      <c r="A7148" s="2">
        <v>37441.8125</v>
      </c>
      <c r="B7148">
        <v>297.47015232969738</v>
      </c>
      <c r="C7148">
        <v>293.71205333566292</v>
      </c>
      <c r="D7148">
        <v>298.27724980983561</v>
      </c>
      <c r="E7148">
        <v>295.89824725606093</v>
      </c>
      <c r="G7148">
        <f t="shared" si="111"/>
        <v>-0.80709748013822491</v>
      </c>
    </row>
    <row r="7149" spans="1:7" x14ac:dyDescent="0.3">
      <c r="A7149" s="2">
        <v>37441.815972222219</v>
      </c>
      <c r="B7149">
        <v>297.36918484686669</v>
      </c>
      <c r="C7149">
        <v>293.72087874012351</v>
      </c>
      <c r="D7149">
        <v>298.22646110875769</v>
      </c>
      <c r="E7149">
        <v>295.86191523641071</v>
      </c>
      <c r="G7149">
        <f t="shared" si="111"/>
        <v>-0.85727626189100192</v>
      </c>
    </row>
    <row r="7150" spans="1:7" x14ac:dyDescent="0.3">
      <c r="A7150" s="2">
        <v>37441.819444444453</v>
      </c>
      <c r="B7150">
        <v>297.282574072172</v>
      </c>
      <c r="C7150">
        <v>293.73282060871912</v>
      </c>
      <c r="D7150">
        <v>298.17080036336267</v>
      </c>
      <c r="E7150">
        <v>295.82604896125451</v>
      </c>
      <c r="G7150">
        <f t="shared" si="111"/>
        <v>-0.88822629119067642</v>
      </c>
    </row>
    <row r="7151" spans="1:7" x14ac:dyDescent="0.3">
      <c r="A7151" s="2">
        <v>37441.822916666657</v>
      </c>
      <c r="B7151">
        <v>297.20865908383672</v>
      </c>
      <c r="C7151">
        <v>293.74802121323148</v>
      </c>
      <c r="D7151">
        <v>297.83952736511998</v>
      </c>
      <c r="E7151">
        <v>295.78317086575589</v>
      </c>
      <c r="G7151">
        <f t="shared" si="111"/>
        <v>-0.63086828128325578</v>
      </c>
    </row>
    <row r="7152" spans="1:7" x14ac:dyDescent="0.3">
      <c r="A7152" s="2">
        <v>37441.826388888891</v>
      </c>
      <c r="B7152">
        <v>297.14562478150759</v>
      </c>
      <c r="C7152">
        <v>293.76635723938739</v>
      </c>
      <c r="D7152">
        <v>297.70907255472451</v>
      </c>
      <c r="E7152">
        <v>295.7475571661729</v>
      </c>
      <c r="G7152">
        <f t="shared" si="111"/>
        <v>-0.56344777321692163</v>
      </c>
    </row>
    <row r="7153" spans="1:7" x14ac:dyDescent="0.3">
      <c r="A7153" s="2">
        <v>37441.829861111109</v>
      </c>
      <c r="B7153">
        <v>297.09165190641068</v>
      </c>
      <c r="C7153">
        <v>293.78715309387582</v>
      </c>
      <c r="D7153">
        <v>297.54626206833501</v>
      </c>
      <c r="E7153">
        <v>295.71240409210009</v>
      </c>
      <c r="G7153">
        <f t="shared" si="111"/>
        <v>-0.4546101619243359</v>
      </c>
    </row>
    <row r="7154" spans="1:7" x14ac:dyDescent="0.3">
      <c r="A7154" s="2">
        <v>37441.833333333343</v>
      </c>
      <c r="B7154">
        <v>297.04439340237349</v>
      </c>
      <c r="C7154">
        <v>293.80918541789401</v>
      </c>
      <c r="D7154">
        <v>297.37123437127929</v>
      </c>
      <c r="E7154">
        <v>295.67366531508839</v>
      </c>
      <c r="G7154">
        <f t="shared" si="111"/>
        <v>-0.32684096890579895</v>
      </c>
    </row>
    <row r="7155" spans="1:7" x14ac:dyDescent="0.3">
      <c r="A7155" s="2">
        <v>37441.836805555547</v>
      </c>
      <c r="B7155">
        <v>297.00237015148713</v>
      </c>
      <c r="C7155">
        <v>293.83169327691041</v>
      </c>
      <c r="D7155">
        <v>297.19333532755712</v>
      </c>
      <c r="E7155">
        <v>295.64195044959348</v>
      </c>
      <c r="G7155">
        <f t="shared" si="111"/>
        <v>-0.19096517606999441</v>
      </c>
    </row>
    <row r="7156" spans="1:7" x14ac:dyDescent="0.3">
      <c r="A7156" s="2">
        <v>37441.840277777781</v>
      </c>
      <c r="B7156">
        <v>296.96667641422192</v>
      </c>
      <c r="C7156">
        <v>293.85647494711242</v>
      </c>
      <c r="D7156">
        <v>297.00281918176142</v>
      </c>
      <c r="E7156">
        <v>295.60676080474622</v>
      </c>
      <c r="G7156">
        <f t="shared" si="111"/>
        <v>-3.6142767539502074E-2</v>
      </c>
    </row>
    <row r="7157" spans="1:7" x14ac:dyDescent="0.3">
      <c r="A7157" s="2">
        <v>37441.84375</v>
      </c>
      <c r="B7157">
        <v>296.93637650097401</v>
      </c>
      <c r="C7157">
        <v>293.88334603911068</v>
      </c>
      <c r="D7157">
        <v>296.79872378514608</v>
      </c>
      <c r="E7157">
        <v>295.56706114265489</v>
      </c>
      <c r="G7157">
        <f t="shared" si="111"/>
        <v>0.13765271582792593</v>
      </c>
    </row>
    <row r="7158" spans="1:7" x14ac:dyDescent="0.3">
      <c r="A7158" s="2">
        <v>37441.847222222219</v>
      </c>
      <c r="B7158">
        <v>296.91124857142228</v>
      </c>
      <c r="C7158">
        <v>293.91231229732739</v>
      </c>
      <c r="D7158">
        <v>296.58581831770039</v>
      </c>
      <c r="E7158">
        <v>295.52801546160748</v>
      </c>
      <c r="G7158">
        <f t="shared" si="111"/>
        <v>0.32543025372189049</v>
      </c>
    </row>
    <row r="7159" spans="1:7" x14ac:dyDescent="0.3">
      <c r="A7159" s="2">
        <v>37441.850694444453</v>
      </c>
      <c r="B7159">
        <v>296.89212419859012</v>
      </c>
      <c r="C7159">
        <v>293.94456498990371</v>
      </c>
      <c r="D7159">
        <v>295.45920616194212</v>
      </c>
      <c r="E7159">
        <v>296.10277448402832</v>
      </c>
      <c r="G7159">
        <f t="shared" si="111"/>
        <v>1.4329180366480045</v>
      </c>
    </row>
    <row r="7160" spans="1:7" x14ac:dyDescent="0.3">
      <c r="A7160" s="2">
        <v>37441.854166666657</v>
      </c>
      <c r="B7160">
        <v>296.87972190397028</v>
      </c>
      <c r="C7160">
        <v>293.98099269666801</v>
      </c>
      <c r="D7160">
        <v>295.42916891494662</v>
      </c>
      <c r="E7160">
        <v>295.94997590691372</v>
      </c>
      <c r="G7160">
        <f t="shared" si="111"/>
        <v>1.450552989023663</v>
      </c>
    </row>
    <row r="7161" spans="1:7" x14ac:dyDescent="0.3">
      <c r="A7161" s="2">
        <v>37441.857638888891</v>
      </c>
      <c r="B7161">
        <v>296.87371972868448</v>
      </c>
      <c r="C7161">
        <v>294.02163029937839</v>
      </c>
      <c r="D7161">
        <v>295.40192416926101</v>
      </c>
      <c r="E7161">
        <v>295.81962542267638</v>
      </c>
      <c r="G7161">
        <f t="shared" si="111"/>
        <v>1.4717955594234695</v>
      </c>
    </row>
    <row r="7162" spans="1:7" x14ac:dyDescent="0.3">
      <c r="A7162" s="2">
        <v>37441.861111111109</v>
      </c>
      <c r="B7162">
        <v>296.87367032234488</v>
      </c>
      <c r="C7162">
        <v>294.06615495088289</v>
      </c>
      <c r="D7162">
        <v>295.37284318617799</v>
      </c>
      <c r="E7162">
        <v>295.70208367034758</v>
      </c>
      <c r="G7162">
        <f t="shared" si="111"/>
        <v>1.5008271361668903</v>
      </c>
    </row>
    <row r="7163" spans="1:7" x14ac:dyDescent="0.3">
      <c r="A7163" s="2">
        <v>37441.864583333343</v>
      </c>
      <c r="B7163">
        <v>296.87794538435088</v>
      </c>
      <c r="C7163">
        <v>294.1131285510682</v>
      </c>
      <c r="D7163">
        <v>295.34480926686763</v>
      </c>
      <c r="E7163">
        <v>295.5964501732206</v>
      </c>
      <c r="G7163">
        <f t="shared" si="111"/>
        <v>1.5331361174832523</v>
      </c>
    </row>
    <row r="7164" spans="1:7" x14ac:dyDescent="0.3">
      <c r="A7164" s="2">
        <v>37441.868055555547</v>
      </c>
      <c r="B7164">
        <v>296.86485359969163</v>
      </c>
      <c r="C7164">
        <v>294.1411117707741</v>
      </c>
      <c r="D7164">
        <v>295.31614514360029</v>
      </c>
      <c r="E7164">
        <v>295.49895411046828</v>
      </c>
      <c r="G7164">
        <f t="shared" si="111"/>
        <v>1.5487084560913331</v>
      </c>
    </row>
    <row r="7165" spans="1:7" x14ac:dyDescent="0.3">
      <c r="A7165" s="2">
        <v>37441.871527777781</v>
      </c>
      <c r="B7165">
        <v>296.81193754054527</v>
      </c>
      <c r="C7165">
        <v>294.12934267596711</v>
      </c>
      <c r="D7165">
        <v>295.26695818527912</v>
      </c>
      <c r="E7165">
        <v>295.41547425868521</v>
      </c>
      <c r="G7165">
        <f t="shared" si="111"/>
        <v>1.5449793552661504</v>
      </c>
    </row>
    <row r="7166" spans="1:7" x14ac:dyDescent="0.3">
      <c r="A7166" s="2">
        <v>37441.875</v>
      </c>
      <c r="B7166">
        <v>296.72338040840611</v>
      </c>
      <c r="C7166">
        <v>294.07927831401781</v>
      </c>
      <c r="D7166">
        <v>295.21670376374158</v>
      </c>
      <c r="E7166">
        <v>295.31437559916111</v>
      </c>
      <c r="G7166">
        <f t="shared" si="111"/>
        <v>1.5066766446645374</v>
      </c>
    </row>
    <row r="7167" spans="1:7" x14ac:dyDescent="0.3">
      <c r="A7167" s="2">
        <v>37441.878472222219</v>
      </c>
      <c r="B7167">
        <v>296.61326607809178</v>
      </c>
      <c r="C7167">
        <v>294.00577482581667</v>
      </c>
      <c r="D7167">
        <v>295.15620055887371</v>
      </c>
      <c r="E7167">
        <v>295.2058649750258</v>
      </c>
      <c r="G7167">
        <f t="shared" si="111"/>
        <v>1.4570655192180766</v>
      </c>
    </row>
    <row r="7168" spans="1:7" x14ac:dyDescent="0.3">
      <c r="A7168" s="2">
        <v>37441.881944444453</v>
      </c>
      <c r="B7168">
        <v>296.48578977112999</v>
      </c>
      <c r="C7168">
        <v>293.91306334367408</v>
      </c>
      <c r="D7168">
        <v>295.07168384778521</v>
      </c>
      <c r="E7168">
        <v>295.07495847394517</v>
      </c>
      <c r="G7168">
        <f t="shared" si="111"/>
        <v>1.4141059233447777</v>
      </c>
    </row>
    <row r="7169" spans="1:7" x14ac:dyDescent="0.3">
      <c r="A7169" s="2">
        <v>37441.885416666657</v>
      </c>
      <c r="B7169">
        <v>296.3415625190928</v>
      </c>
      <c r="C7169">
        <v>293.80243250081281</v>
      </c>
      <c r="D7169">
        <v>294.96825410442608</v>
      </c>
      <c r="E7169">
        <v>294.92630453777031</v>
      </c>
      <c r="G7169">
        <f t="shared" si="111"/>
        <v>1.3733084146667238</v>
      </c>
    </row>
    <row r="7170" spans="1:7" x14ac:dyDescent="0.3">
      <c r="A7170" s="2">
        <v>37441.888888888891</v>
      </c>
      <c r="B7170">
        <v>296.18303767326489</v>
      </c>
      <c r="C7170">
        <v>293.67605098838283</v>
      </c>
      <c r="D7170">
        <v>294.84884125768411</v>
      </c>
      <c r="E7170">
        <v>294.76389154489209</v>
      </c>
      <c r="G7170">
        <f t="shared" si="111"/>
        <v>1.3341964155807773</v>
      </c>
    </row>
    <row r="7171" spans="1:7" x14ac:dyDescent="0.3">
      <c r="A7171" s="2">
        <v>37441.892361111109</v>
      </c>
      <c r="B7171">
        <v>296.01307348449899</v>
      </c>
      <c r="C7171">
        <v>293.53708319219561</v>
      </c>
      <c r="D7171">
        <v>294.71738669749249</v>
      </c>
      <c r="E7171">
        <v>294.59264189084848</v>
      </c>
      <c r="G7171">
        <f t="shared" ref="G7171:G7234" si="112">B7171-D7171</f>
        <v>1.2956867870065025</v>
      </c>
    </row>
    <row r="7172" spans="1:7" x14ac:dyDescent="0.3">
      <c r="A7172" s="2">
        <v>37441.895833333343</v>
      </c>
      <c r="B7172">
        <v>295.83741141379829</v>
      </c>
      <c r="C7172">
        <v>293.39110438928589</v>
      </c>
      <c r="D7172">
        <v>294.58142754164089</v>
      </c>
      <c r="E7172">
        <v>294.42021421475971</v>
      </c>
      <c r="G7172">
        <f t="shared" si="112"/>
        <v>1.255983872157401</v>
      </c>
    </row>
    <row r="7173" spans="1:7" x14ac:dyDescent="0.3">
      <c r="A7173" s="2">
        <v>37441.899305555547</v>
      </c>
      <c r="B7173">
        <v>295.66029196804141</v>
      </c>
      <c r="C7173">
        <v>293.24258283274099</v>
      </c>
      <c r="D7173">
        <v>294.44479885538459</v>
      </c>
      <c r="E7173">
        <v>294.25030052036692</v>
      </c>
      <c r="G7173">
        <f t="shared" si="112"/>
        <v>1.2154931126568158</v>
      </c>
    </row>
    <row r="7174" spans="1:7" x14ac:dyDescent="0.3">
      <c r="A7174" s="2">
        <v>37441.902777777781</v>
      </c>
      <c r="B7174">
        <v>295.48510703065091</v>
      </c>
      <c r="C7174">
        <v>293.09487914476802</v>
      </c>
      <c r="D7174">
        <v>294.30931721653928</v>
      </c>
      <c r="E7174">
        <v>294.08449552653161</v>
      </c>
      <c r="G7174">
        <f t="shared" si="112"/>
        <v>1.1757898141116243</v>
      </c>
    </row>
    <row r="7175" spans="1:7" x14ac:dyDescent="0.3">
      <c r="A7175" s="2">
        <v>37441.90625</v>
      </c>
      <c r="B7175">
        <v>295.31346108379557</v>
      </c>
      <c r="C7175">
        <v>292.94976216637139</v>
      </c>
      <c r="D7175">
        <v>294.14938985590982</v>
      </c>
      <c r="E7175">
        <v>293.94563505152172</v>
      </c>
      <c r="G7175">
        <f t="shared" si="112"/>
        <v>1.1640712278857563</v>
      </c>
    </row>
    <row r="7176" spans="1:7" x14ac:dyDescent="0.3">
      <c r="A7176" s="2">
        <v>37441.909722222219</v>
      </c>
      <c r="B7176">
        <v>295.1464042607426</v>
      </c>
      <c r="C7176">
        <v>292.80828955367849</v>
      </c>
      <c r="D7176">
        <v>294.0106273110477</v>
      </c>
      <c r="E7176">
        <v>293.79358010237848</v>
      </c>
      <c r="G7176">
        <f t="shared" si="112"/>
        <v>1.1357769496949004</v>
      </c>
    </row>
    <row r="7177" spans="1:7" x14ac:dyDescent="0.3">
      <c r="A7177" s="2">
        <v>37441.913194444453</v>
      </c>
      <c r="B7177">
        <v>294.98434204843772</v>
      </c>
      <c r="C7177">
        <v>292.67097610101769</v>
      </c>
      <c r="D7177">
        <v>293.87404381427052</v>
      </c>
      <c r="E7177">
        <v>293.64438703940561</v>
      </c>
      <c r="G7177">
        <f t="shared" si="112"/>
        <v>1.1102982341672032</v>
      </c>
    </row>
    <row r="7178" spans="1:7" x14ac:dyDescent="0.3">
      <c r="A7178" s="2">
        <v>37441.916666666657</v>
      </c>
      <c r="B7178">
        <v>294.8273621916087</v>
      </c>
      <c r="C7178">
        <v>292.5379280741102</v>
      </c>
      <c r="D7178">
        <v>293.74032115563961</v>
      </c>
      <c r="E7178">
        <v>293.49875122701479</v>
      </c>
      <c r="G7178">
        <f t="shared" si="112"/>
        <v>1.0870410359690936</v>
      </c>
    </row>
    <row r="7179" spans="1:7" x14ac:dyDescent="0.3">
      <c r="A7179" s="2">
        <v>37441.920138888891</v>
      </c>
      <c r="B7179">
        <v>294.67545385118831</v>
      </c>
      <c r="C7179">
        <v>292.40921126553911</v>
      </c>
      <c r="D7179">
        <v>293.60731356224062</v>
      </c>
      <c r="E7179">
        <v>293.3545343379123</v>
      </c>
      <c r="G7179">
        <f t="shared" si="112"/>
        <v>1.0681402889476885</v>
      </c>
    </row>
    <row r="7180" spans="1:7" x14ac:dyDescent="0.3">
      <c r="A7180" s="2">
        <v>37441.923611111109</v>
      </c>
      <c r="B7180">
        <v>294.52627996565269</v>
      </c>
      <c r="C7180">
        <v>292.282511070032</v>
      </c>
      <c r="D7180">
        <v>293.47667170555411</v>
      </c>
      <c r="E7180">
        <v>293.21340266546832</v>
      </c>
      <c r="G7180">
        <f t="shared" si="112"/>
        <v>1.0496082600985801</v>
      </c>
    </row>
    <row r="7181" spans="1:7" x14ac:dyDescent="0.3">
      <c r="A7181" s="2">
        <v>37441.927083333343</v>
      </c>
      <c r="B7181">
        <v>294.3834794247266</v>
      </c>
      <c r="C7181">
        <v>292.16135925622461</v>
      </c>
      <c r="D7181">
        <v>293.3519638666134</v>
      </c>
      <c r="E7181">
        <v>293.07871231161198</v>
      </c>
      <c r="G7181">
        <f t="shared" si="112"/>
        <v>1.0315155581131989</v>
      </c>
    </row>
    <row r="7182" spans="1:7" x14ac:dyDescent="0.3">
      <c r="A7182" s="2">
        <v>37441.930555555547</v>
      </c>
      <c r="B7182">
        <v>294.24902511419668</v>
      </c>
      <c r="C7182">
        <v>292.04783083391828</v>
      </c>
      <c r="D7182">
        <v>293.23507831149971</v>
      </c>
      <c r="E7182">
        <v>292.95224187429301</v>
      </c>
      <c r="G7182">
        <f t="shared" si="112"/>
        <v>1.013946802696978</v>
      </c>
    </row>
    <row r="7183" spans="1:7" x14ac:dyDescent="0.3">
      <c r="A7183" s="2">
        <v>37441.934027777781</v>
      </c>
      <c r="B7183">
        <v>294.12374891727347</v>
      </c>
      <c r="C7183">
        <v>291.94274671430702</v>
      </c>
      <c r="D7183">
        <v>293.12556420286649</v>
      </c>
      <c r="E7183">
        <v>292.83355041675838</v>
      </c>
      <c r="G7183">
        <f t="shared" si="112"/>
        <v>0.99818471440698886</v>
      </c>
    </row>
    <row r="7184" spans="1:7" x14ac:dyDescent="0.3">
      <c r="A7184" s="2">
        <v>37441.9375</v>
      </c>
      <c r="B7184">
        <v>294.00673337141188</v>
      </c>
      <c r="C7184">
        <v>291.84531049028311</v>
      </c>
      <c r="D7184">
        <v>293.02176077285151</v>
      </c>
      <c r="E7184">
        <v>292.72103443403603</v>
      </c>
      <c r="G7184">
        <f t="shared" si="112"/>
        <v>0.98497259856037545</v>
      </c>
    </row>
    <row r="7185" spans="1:7" x14ac:dyDescent="0.3">
      <c r="A7185" s="2">
        <v>37441.940972222219</v>
      </c>
      <c r="B7185">
        <v>293.89669785662852</v>
      </c>
      <c r="C7185">
        <v>291.75425607016672</v>
      </c>
      <c r="D7185">
        <v>292.92190832862309</v>
      </c>
      <c r="E7185">
        <v>292.61298129365838</v>
      </c>
      <c r="G7185">
        <f t="shared" si="112"/>
        <v>0.97478952800543084</v>
      </c>
    </row>
    <row r="7186" spans="1:7" x14ac:dyDescent="0.3">
      <c r="A7186" s="2">
        <v>37441.944444444453</v>
      </c>
      <c r="B7186">
        <v>293.79238328175018</v>
      </c>
      <c r="C7186">
        <v>291.66839149750899</v>
      </c>
      <c r="D7186">
        <v>292.8490476466294</v>
      </c>
      <c r="E7186">
        <v>292.50823975816979</v>
      </c>
      <c r="G7186">
        <f t="shared" si="112"/>
        <v>0.9433356351207749</v>
      </c>
    </row>
    <row r="7187" spans="1:7" x14ac:dyDescent="0.3">
      <c r="A7187" s="2">
        <v>37441.947916666657</v>
      </c>
      <c r="B7187">
        <v>293.69290891238018</v>
      </c>
      <c r="C7187">
        <v>291.58683600101438</v>
      </c>
      <c r="D7187">
        <v>292.75684982276812</v>
      </c>
      <c r="E7187">
        <v>292.38559697419419</v>
      </c>
      <c r="G7187">
        <f t="shared" si="112"/>
        <v>0.93605908961205841</v>
      </c>
    </row>
    <row r="7188" spans="1:7" x14ac:dyDescent="0.3">
      <c r="A7188" s="2">
        <v>37441.951388888891</v>
      </c>
      <c r="B7188">
        <v>293.59745108376592</v>
      </c>
      <c r="C7188">
        <v>291.50880631590962</v>
      </c>
      <c r="D7188">
        <v>292.665903786569</v>
      </c>
      <c r="E7188">
        <v>292.2843677607047</v>
      </c>
      <c r="G7188">
        <f t="shared" si="112"/>
        <v>0.93154729719691431</v>
      </c>
    </row>
    <row r="7189" spans="1:7" x14ac:dyDescent="0.3">
      <c r="A7189" s="2">
        <v>37441.954861111109</v>
      </c>
      <c r="B7189">
        <v>293.505656128125</v>
      </c>
      <c r="C7189">
        <v>291.43395687861442</v>
      </c>
      <c r="D7189">
        <v>292.57643877443968</v>
      </c>
      <c r="E7189">
        <v>292.18675961286749</v>
      </c>
      <c r="G7189">
        <f t="shared" si="112"/>
        <v>0.92921735368531699</v>
      </c>
    </row>
    <row r="7190" spans="1:7" x14ac:dyDescent="0.3">
      <c r="A7190" s="2">
        <v>37441.958333333343</v>
      </c>
      <c r="B7190">
        <v>293.41700829168622</v>
      </c>
      <c r="C7190">
        <v>291.36180789281542</v>
      </c>
      <c r="D7190">
        <v>292.48813115382018</v>
      </c>
      <c r="E7190">
        <v>292.09202203007851</v>
      </c>
      <c r="G7190">
        <f t="shared" si="112"/>
        <v>0.92887713786603854</v>
      </c>
    </row>
    <row r="7191" spans="1:7" x14ac:dyDescent="0.3">
      <c r="A7191" s="2">
        <v>37441.961805555547</v>
      </c>
      <c r="B7191">
        <v>293.33129790662878</v>
      </c>
      <c r="C7191">
        <v>291.29216482047548</v>
      </c>
      <c r="D7191">
        <v>292.40642645019</v>
      </c>
      <c r="E7191">
        <v>292.00357052688707</v>
      </c>
      <c r="G7191">
        <f t="shared" si="112"/>
        <v>0.92487145643877966</v>
      </c>
    </row>
    <row r="7192" spans="1:7" x14ac:dyDescent="0.3">
      <c r="A7192" s="2">
        <v>37441.965277777781</v>
      </c>
      <c r="B7192">
        <v>293.24792457907643</v>
      </c>
      <c r="C7192">
        <v>291.22445782502967</v>
      </c>
      <c r="D7192">
        <v>292.32681227509141</v>
      </c>
      <c r="E7192">
        <v>291.91808123363512</v>
      </c>
      <c r="G7192">
        <f t="shared" si="112"/>
        <v>0.9211123039850122</v>
      </c>
    </row>
    <row r="7193" spans="1:7" x14ac:dyDescent="0.3">
      <c r="A7193" s="2">
        <v>37441.96875</v>
      </c>
      <c r="B7193">
        <v>293.16779583351757</v>
      </c>
      <c r="C7193">
        <v>291.15948600355529</v>
      </c>
      <c r="D7193">
        <v>292.25061462018539</v>
      </c>
      <c r="E7193">
        <v>291.83680638060531</v>
      </c>
      <c r="G7193">
        <f t="shared" si="112"/>
        <v>0.91718121333218505</v>
      </c>
    </row>
    <row r="7194" spans="1:7" x14ac:dyDescent="0.3">
      <c r="A7194" s="2">
        <v>37441.972222222219</v>
      </c>
      <c r="B7194">
        <v>293.09106284659953</v>
      </c>
      <c r="C7194">
        <v>291.0975127618546</v>
      </c>
      <c r="D7194">
        <v>292.17848158867542</v>
      </c>
      <c r="E7194">
        <v>291.76032737562412</v>
      </c>
      <c r="G7194">
        <f t="shared" si="112"/>
        <v>0.91258125792410283</v>
      </c>
    </row>
    <row r="7195" spans="1:7" x14ac:dyDescent="0.3">
      <c r="A7195" s="2">
        <v>37441.975694444453</v>
      </c>
      <c r="B7195">
        <v>293.01844215828652</v>
      </c>
      <c r="C7195">
        <v>291.03918271676667</v>
      </c>
      <c r="D7195">
        <v>292.1108047925278</v>
      </c>
      <c r="E7195">
        <v>291.68897382101198</v>
      </c>
      <c r="G7195">
        <f t="shared" si="112"/>
        <v>0.9076373657587169</v>
      </c>
    </row>
    <row r="7196" spans="1:7" x14ac:dyDescent="0.3">
      <c r="A7196" s="2">
        <v>37441.979166666657</v>
      </c>
      <c r="B7196">
        <v>292.94962978946512</v>
      </c>
      <c r="C7196">
        <v>290.98429593677469</v>
      </c>
      <c r="D7196">
        <v>292.04700676702271</v>
      </c>
      <c r="E7196">
        <v>291.62209695102382</v>
      </c>
      <c r="G7196">
        <f t="shared" si="112"/>
        <v>0.90262302244241255</v>
      </c>
    </row>
    <row r="7197" spans="1:7" x14ac:dyDescent="0.3">
      <c r="A7197" s="2">
        <v>37441.982638888891</v>
      </c>
      <c r="B7197">
        <v>292.88461907795408</v>
      </c>
      <c r="C7197">
        <v>290.93282040529101</v>
      </c>
      <c r="D7197">
        <v>291.98680349913832</v>
      </c>
      <c r="E7197">
        <v>291.55935481649573</v>
      </c>
      <c r="G7197">
        <f t="shared" si="112"/>
        <v>0.89781557881576646</v>
      </c>
    </row>
    <row r="7198" spans="1:7" x14ac:dyDescent="0.3">
      <c r="A7198" s="2">
        <v>37441.986111111109</v>
      </c>
      <c r="B7198">
        <v>292.8230055584591</v>
      </c>
      <c r="C7198">
        <v>290.88442554843459</v>
      </c>
      <c r="D7198">
        <v>291.92969191067641</v>
      </c>
      <c r="E7198">
        <v>291.50018941375117</v>
      </c>
      <c r="G7198">
        <f t="shared" si="112"/>
        <v>0.89331364778269062</v>
      </c>
    </row>
    <row r="7199" spans="1:7" x14ac:dyDescent="0.3">
      <c r="A7199" s="2">
        <v>37441.989583333343</v>
      </c>
      <c r="B7199">
        <v>292.76466186208108</v>
      </c>
      <c r="C7199">
        <v>290.83897080816462</v>
      </c>
      <c r="D7199">
        <v>291.87549398095621</v>
      </c>
      <c r="E7199">
        <v>291.44437900635012</v>
      </c>
      <c r="G7199">
        <f t="shared" si="112"/>
        <v>0.88916788112487666</v>
      </c>
    </row>
    <row r="7200" spans="1:7" x14ac:dyDescent="0.3">
      <c r="A7200" s="2">
        <v>37441.993055555547</v>
      </c>
      <c r="B7200">
        <v>292.70939377172158</v>
      </c>
      <c r="C7200">
        <v>290.79630790853253</v>
      </c>
      <c r="D7200">
        <v>291.82404579476469</v>
      </c>
      <c r="E7200">
        <v>291.39172074320692</v>
      </c>
      <c r="G7200">
        <f t="shared" si="112"/>
        <v>0.88534797695689349</v>
      </c>
    </row>
    <row r="7201" spans="1:7" x14ac:dyDescent="0.3">
      <c r="A7201" s="2">
        <v>37441.996527777781</v>
      </c>
      <c r="B7201">
        <v>292.65705910331161</v>
      </c>
      <c r="C7201">
        <v>290.7562906918364</v>
      </c>
      <c r="D7201">
        <v>291.77534429935469</v>
      </c>
      <c r="E7201">
        <v>291.34217885740048</v>
      </c>
      <c r="G7201">
        <f t="shared" si="112"/>
        <v>0.8817148039569247</v>
      </c>
    </row>
    <row r="7202" spans="1:7" x14ac:dyDescent="0.3">
      <c r="A7202" s="2">
        <v>37442</v>
      </c>
      <c r="B7202">
        <v>292.60748407048669</v>
      </c>
      <c r="C7202">
        <v>290.71877696809929</v>
      </c>
      <c r="D7202">
        <v>291.7292942281606</v>
      </c>
      <c r="E7202">
        <v>291.29562690175442</v>
      </c>
      <c r="G7202">
        <f t="shared" si="112"/>
        <v>0.87818984232609409</v>
      </c>
    </row>
    <row r="7203" spans="1:7" x14ac:dyDescent="0.3">
      <c r="A7203" s="2">
        <v>37442.003472222219</v>
      </c>
      <c r="B7203">
        <v>292.56061772980718</v>
      </c>
      <c r="C7203">
        <v>290.68371817392517</v>
      </c>
      <c r="D7203">
        <v>291.69011743671342</v>
      </c>
      <c r="E7203">
        <v>291.25488180012383</v>
      </c>
      <c r="G7203">
        <f t="shared" si="112"/>
        <v>0.87050029309375532</v>
      </c>
    </row>
    <row r="7204" spans="1:7" x14ac:dyDescent="0.3">
      <c r="A7204" s="2">
        <v>37442.006944444453</v>
      </c>
      <c r="B7204">
        <v>292.51605585557581</v>
      </c>
      <c r="C7204">
        <v>290.65073234571702</v>
      </c>
      <c r="D7204">
        <v>291.6540332965497</v>
      </c>
      <c r="E7204">
        <v>291.21733856543528</v>
      </c>
      <c r="G7204">
        <f t="shared" si="112"/>
        <v>0.86202255902611569</v>
      </c>
    </row>
    <row r="7205" spans="1:7" x14ac:dyDescent="0.3">
      <c r="A7205" s="2">
        <v>37442.010416666657</v>
      </c>
      <c r="B7205">
        <v>292.47208607374921</v>
      </c>
      <c r="C7205">
        <v>290.61825028774098</v>
      </c>
      <c r="D7205">
        <v>291.61651210801318</v>
      </c>
      <c r="E7205">
        <v>291.17840994259768</v>
      </c>
      <c r="G7205">
        <f t="shared" si="112"/>
        <v>0.85557396573602773</v>
      </c>
    </row>
    <row r="7206" spans="1:7" x14ac:dyDescent="0.3">
      <c r="A7206" s="2">
        <v>37442.013888888891</v>
      </c>
      <c r="B7206">
        <v>292.4268766054069</v>
      </c>
      <c r="C7206">
        <v>290.5843796116265</v>
      </c>
      <c r="D7206">
        <v>291.57439212158511</v>
      </c>
      <c r="E7206">
        <v>291.13487003614568</v>
      </c>
      <c r="G7206">
        <f t="shared" si="112"/>
        <v>0.85248448382179731</v>
      </c>
    </row>
    <row r="7207" spans="1:7" x14ac:dyDescent="0.3">
      <c r="A7207" s="2">
        <v>37442.017361111109</v>
      </c>
      <c r="B7207">
        <v>292.37807892126227</v>
      </c>
      <c r="C7207">
        <v>290.54691485457681</v>
      </c>
      <c r="D7207">
        <v>291.52545514285509</v>
      </c>
      <c r="E7207">
        <v>291.08443638069917</v>
      </c>
      <c r="G7207">
        <f t="shared" si="112"/>
        <v>0.85262377840717818</v>
      </c>
    </row>
    <row r="7208" spans="1:7" x14ac:dyDescent="0.3">
      <c r="A7208" s="2">
        <v>37442.020833333343</v>
      </c>
      <c r="B7208">
        <v>292.32496270596732</v>
      </c>
      <c r="C7208">
        <v>290.50500559356982</v>
      </c>
      <c r="D7208">
        <v>291.47000126371978</v>
      </c>
      <c r="E7208">
        <v>291.02739266446139</v>
      </c>
      <c r="G7208">
        <f t="shared" si="112"/>
        <v>0.85496144224754289</v>
      </c>
    </row>
    <row r="7209" spans="1:7" x14ac:dyDescent="0.3">
      <c r="A7209" s="2">
        <v>37442.024305555547</v>
      </c>
      <c r="B7209">
        <v>292.26751615038938</v>
      </c>
      <c r="C7209">
        <v>290.45867626228608</v>
      </c>
      <c r="D7209">
        <v>291.40999679052038</v>
      </c>
      <c r="E7209">
        <v>290.9657331640679</v>
      </c>
      <c r="G7209">
        <f t="shared" si="112"/>
        <v>0.85751935986900207</v>
      </c>
    </row>
    <row r="7210" spans="1:7" x14ac:dyDescent="0.3">
      <c r="A7210" s="2">
        <v>37442.027777777781</v>
      </c>
      <c r="B7210">
        <v>292.20680542670829</v>
      </c>
      <c r="C7210">
        <v>290.40889085925733</v>
      </c>
      <c r="D7210">
        <v>291.34805259741859</v>
      </c>
      <c r="E7210">
        <v>290.90212294988709</v>
      </c>
      <c r="G7210">
        <f t="shared" si="112"/>
        <v>0.85875282928969909</v>
      </c>
    </row>
    <row r="7211" spans="1:7" x14ac:dyDescent="0.3">
      <c r="A7211" s="2">
        <v>37442.03125</v>
      </c>
      <c r="B7211">
        <v>292.1437199991928</v>
      </c>
      <c r="C7211">
        <v>290.35658997853568</v>
      </c>
      <c r="D7211">
        <v>291.28539138004629</v>
      </c>
      <c r="E7211">
        <v>290.83781198638951</v>
      </c>
      <c r="G7211">
        <f t="shared" si="112"/>
        <v>0.85832861914650493</v>
      </c>
    </row>
    <row r="7212" spans="1:7" x14ac:dyDescent="0.3">
      <c r="A7212" s="2">
        <v>37442.034722222219</v>
      </c>
      <c r="B7212">
        <v>292.0790776575663</v>
      </c>
      <c r="C7212">
        <v>290.30256166074889</v>
      </c>
      <c r="D7212">
        <v>291.22233505613178</v>
      </c>
      <c r="E7212">
        <v>290.77312731871109</v>
      </c>
      <c r="G7212">
        <f t="shared" si="112"/>
        <v>0.85674260143451875</v>
      </c>
    </row>
    <row r="7213" spans="1:7" x14ac:dyDescent="0.3">
      <c r="A7213" s="2">
        <v>37442.038194444453</v>
      </c>
      <c r="B7213">
        <v>292.01305417011719</v>
      </c>
      <c r="C7213">
        <v>290.24702965886411</v>
      </c>
      <c r="D7213">
        <v>291.15869127887072</v>
      </c>
      <c r="E7213">
        <v>290.70786687741901</v>
      </c>
      <c r="G7213">
        <f t="shared" si="112"/>
        <v>0.85436289124646692</v>
      </c>
    </row>
    <row r="7214" spans="1:7" x14ac:dyDescent="0.3">
      <c r="A7214" s="2">
        <v>37442.041666666657</v>
      </c>
      <c r="B7214">
        <v>291.94608432146123</v>
      </c>
      <c r="C7214">
        <v>290.19041057770448</v>
      </c>
      <c r="D7214">
        <v>291.09454860287389</v>
      </c>
      <c r="E7214">
        <v>290.64211694688038</v>
      </c>
      <c r="G7214">
        <f t="shared" si="112"/>
        <v>0.85153571858734267</v>
      </c>
    </row>
    <row r="7215" spans="1:7" x14ac:dyDescent="0.3">
      <c r="A7215" s="2">
        <v>37442.045138888891</v>
      </c>
      <c r="B7215">
        <v>291.87828393662591</v>
      </c>
      <c r="C7215">
        <v>290.13284653264822</v>
      </c>
      <c r="D7215">
        <v>291.02439319722941</v>
      </c>
      <c r="E7215">
        <v>290.57208868174348</v>
      </c>
      <c r="G7215">
        <f t="shared" si="112"/>
        <v>0.85389073939649052</v>
      </c>
    </row>
    <row r="7216" spans="1:7" x14ac:dyDescent="0.3">
      <c r="A7216" s="2">
        <v>37442.048611111109</v>
      </c>
      <c r="B7216">
        <v>291.80986772518389</v>
      </c>
      <c r="C7216">
        <v>290.07453924480342</v>
      </c>
      <c r="D7216">
        <v>290.95286771833128</v>
      </c>
      <c r="E7216">
        <v>290.50102488360699</v>
      </c>
      <c r="G7216">
        <f t="shared" si="112"/>
        <v>0.85700000685261557</v>
      </c>
    </row>
    <row r="7217" spans="1:7" x14ac:dyDescent="0.3">
      <c r="A7217" s="2">
        <v>37442.052083333343</v>
      </c>
      <c r="B7217">
        <v>291.74239617896501</v>
      </c>
      <c r="C7217">
        <v>290.01697690424822</v>
      </c>
      <c r="D7217">
        <v>290.88330494279933</v>
      </c>
      <c r="E7217">
        <v>290.43229792636492</v>
      </c>
      <c r="G7217">
        <f t="shared" si="112"/>
        <v>0.85909123616568195</v>
      </c>
    </row>
    <row r="7218" spans="1:7" x14ac:dyDescent="0.3">
      <c r="A7218" s="2">
        <v>37442.055555555547</v>
      </c>
      <c r="B7218">
        <v>291.67696705196198</v>
      </c>
      <c r="C7218">
        <v>289.96130212681891</v>
      </c>
      <c r="D7218">
        <v>290.81728993948241</v>
      </c>
      <c r="E7218">
        <v>290.36748579063459</v>
      </c>
      <c r="G7218">
        <f t="shared" si="112"/>
        <v>0.85967711247957368</v>
      </c>
    </row>
    <row r="7219" spans="1:7" x14ac:dyDescent="0.3">
      <c r="A7219" s="2">
        <v>37442.059027777781</v>
      </c>
      <c r="B7219">
        <v>291.61471589634851</v>
      </c>
      <c r="C7219">
        <v>289.90859634697688</v>
      </c>
      <c r="D7219">
        <v>290.75513878373869</v>
      </c>
      <c r="E7219">
        <v>290.30686962990552</v>
      </c>
      <c r="G7219">
        <f t="shared" si="112"/>
        <v>0.85957711260982705</v>
      </c>
    </row>
    <row r="7220" spans="1:7" x14ac:dyDescent="0.3">
      <c r="A7220" s="2">
        <v>37442.0625</v>
      </c>
      <c r="B7220">
        <v>291.55553843707457</v>
      </c>
      <c r="C7220">
        <v>289.85882623935538</v>
      </c>
      <c r="D7220">
        <v>290.69603313093347</v>
      </c>
      <c r="E7220">
        <v>290.24957425951442</v>
      </c>
      <c r="G7220">
        <f t="shared" si="112"/>
        <v>0.85950530614110221</v>
      </c>
    </row>
    <row r="7221" spans="1:7" x14ac:dyDescent="0.3">
      <c r="A7221" s="2">
        <v>37442.065972222219</v>
      </c>
      <c r="B7221">
        <v>291.49930316958478</v>
      </c>
      <c r="C7221">
        <v>289.8118429034526</v>
      </c>
      <c r="D7221">
        <v>290.63922063624028</v>
      </c>
      <c r="E7221">
        <v>290.19480002037972</v>
      </c>
      <c r="G7221">
        <f t="shared" si="112"/>
        <v>0.86008253334449591</v>
      </c>
    </row>
    <row r="7222" spans="1:7" x14ac:dyDescent="0.3">
      <c r="A7222" s="2">
        <v>37442.069444444453</v>
      </c>
      <c r="B7222">
        <v>291.44545060972052</v>
      </c>
      <c r="C7222">
        <v>289.76713557615949</v>
      </c>
      <c r="D7222">
        <v>290.58392083292802</v>
      </c>
      <c r="E7222">
        <v>290.14172535669189</v>
      </c>
      <c r="G7222">
        <f t="shared" si="112"/>
        <v>0.86152977679250853</v>
      </c>
    </row>
    <row r="7223" spans="1:7" x14ac:dyDescent="0.3">
      <c r="A7223" s="2">
        <v>37442.072916666657</v>
      </c>
      <c r="B7223">
        <v>291.39377786864179</v>
      </c>
      <c r="C7223">
        <v>289.7244821942441</v>
      </c>
      <c r="D7223">
        <v>290.52987434619428</v>
      </c>
      <c r="E7223">
        <v>290.09006679192458</v>
      </c>
      <c r="G7223">
        <f t="shared" si="112"/>
        <v>0.86390352244751512</v>
      </c>
    </row>
    <row r="7224" spans="1:7" x14ac:dyDescent="0.3">
      <c r="A7224" s="2">
        <v>37442.076388888891</v>
      </c>
      <c r="B7224">
        <v>291.34383848798831</v>
      </c>
      <c r="C7224">
        <v>289.68346030896248</v>
      </c>
      <c r="D7224">
        <v>290.47695348544721</v>
      </c>
      <c r="E7224">
        <v>290.03967853922052</v>
      </c>
      <c r="G7224">
        <f t="shared" si="112"/>
        <v>0.86688500254109613</v>
      </c>
    </row>
    <row r="7225" spans="1:7" x14ac:dyDescent="0.3">
      <c r="A7225" s="2">
        <v>37442.079861111109</v>
      </c>
      <c r="B7225">
        <v>291.29549492931341</v>
      </c>
      <c r="C7225">
        <v>289.64391959499238</v>
      </c>
      <c r="D7225">
        <v>290.4251931331554</v>
      </c>
      <c r="E7225">
        <v>289.99058259930968</v>
      </c>
      <c r="G7225">
        <f t="shared" si="112"/>
        <v>0.87030179615800307</v>
      </c>
    </row>
    <row r="7226" spans="1:7" x14ac:dyDescent="0.3">
      <c r="A7226" s="2">
        <v>37442.083333333343</v>
      </c>
      <c r="B7226">
        <v>291.24854737910692</v>
      </c>
      <c r="C7226">
        <v>289.60567689408788</v>
      </c>
      <c r="D7226">
        <v>290.37449793470688</v>
      </c>
      <c r="E7226">
        <v>289.94266944320538</v>
      </c>
      <c r="G7226">
        <f t="shared" si="112"/>
        <v>0.87404944440004328</v>
      </c>
    </row>
    <row r="7227" spans="1:7" x14ac:dyDescent="0.3">
      <c r="A7227" s="2">
        <v>37442.086805555547</v>
      </c>
      <c r="B7227">
        <v>291.20290730114391</v>
      </c>
      <c r="C7227">
        <v>289.56863830055431</v>
      </c>
      <c r="D7227">
        <v>290.32879543049239</v>
      </c>
      <c r="E7227">
        <v>289.89863964782</v>
      </c>
      <c r="G7227">
        <f t="shared" si="112"/>
        <v>0.87411187065151807</v>
      </c>
    </row>
    <row r="7228" spans="1:7" x14ac:dyDescent="0.3">
      <c r="A7228" s="2">
        <v>37442.090277777781</v>
      </c>
      <c r="B7228">
        <v>291.15826529154418</v>
      </c>
      <c r="C7228">
        <v>289.53250629493198</v>
      </c>
      <c r="D7228">
        <v>290.2846135835282</v>
      </c>
      <c r="E7228">
        <v>289.85603875555552</v>
      </c>
      <c r="G7228">
        <f t="shared" si="112"/>
        <v>0.87365170801598424</v>
      </c>
    </row>
    <row r="7229" spans="1:7" x14ac:dyDescent="0.3">
      <c r="A7229" s="2">
        <v>37442.09375</v>
      </c>
      <c r="B7229">
        <v>291.11392916474779</v>
      </c>
      <c r="C7229">
        <v>289.49665513302642</v>
      </c>
      <c r="D7229">
        <v>290.24011032535441</v>
      </c>
      <c r="E7229">
        <v>289.81301921557719</v>
      </c>
      <c r="G7229">
        <f t="shared" si="112"/>
        <v>0.87381883939337968</v>
      </c>
    </row>
    <row r="7230" spans="1:7" x14ac:dyDescent="0.3">
      <c r="A7230" s="2">
        <v>37442.097222222219</v>
      </c>
      <c r="B7230">
        <v>291.0691827902113</v>
      </c>
      <c r="C7230">
        <v>289.46033307527381</v>
      </c>
      <c r="D7230">
        <v>290.19421354320463</v>
      </c>
      <c r="E7230">
        <v>289.76850628071662</v>
      </c>
      <c r="G7230">
        <f t="shared" si="112"/>
        <v>0.87496924700667478</v>
      </c>
    </row>
    <row r="7231" spans="1:7" x14ac:dyDescent="0.3">
      <c r="A7231" s="2">
        <v>37442.100694444453</v>
      </c>
      <c r="B7231">
        <v>291.02323111913671</v>
      </c>
      <c r="C7231">
        <v>289.42280003844252</v>
      </c>
      <c r="D7231">
        <v>290.14639880485618</v>
      </c>
      <c r="E7231">
        <v>289.72197563028618</v>
      </c>
      <c r="G7231">
        <f t="shared" si="112"/>
        <v>0.87683231428053432</v>
      </c>
    </row>
    <row r="7232" spans="1:7" x14ac:dyDescent="0.3">
      <c r="A7232" s="2">
        <v>37442.104166666657</v>
      </c>
      <c r="B7232">
        <v>290.97598063960498</v>
      </c>
      <c r="C7232">
        <v>289.38391354429763</v>
      </c>
      <c r="D7232">
        <v>290.09701203893792</v>
      </c>
      <c r="E7232">
        <v>289.6737876735998</v>
      </c>
      <c r="G7232">
        <f t="shared" si="112"/>
        <v>0.87896860066706495</v>
      </c>
    </row>
    <row r="7233" spans="1:7" x14ac:dyDescent="0.3">
      <c r="A7233" s="2">
        <v>37442.107638888891</v>
      </c>
      <c r="B7233">
        <v>290.92749451766008</v>
      </c>
      <c r="C7233">
        <v>289.34375863981199</v>
      </c>
      <c r="D7233">
        <v>290.04657934877508</v>
      </c>
      <c r="E7233">
        <v>289.62448562683011</v>
      </c>
      <c r="G7233">
        <f t="shared" si="112"/>
        <v>0.88091516888499655</v>
      </c>
    </row>
    <row r="7234" spans="1:7" x14ac:dyDescent="0.3">
      <c r="A7234" s="2">
        <v>37442.111111111109</v>
      </c>
      <c r="B7234">
        <v>290.87808859484608</v>
      </c>
      <c r="C7234">
        <v>289.30261483412443</v>
      </c>
      <c r="D7234">
        <v>289.99574451694502</v>
      </c>
      <c r="E7234">
        <v>289.57473231448591</v>
      </c>
      <c r="G7234">
        <f t="shared" si="112"/>
        <v>0.88234407790105251</v>
      </c>
    </row>
    <row r="7235" spans="1:7" x14ac:dyDescent="0.3">
      <c r="A7235" s="2">
        <v>37442.114583333343</v>
      </c>
      <c r="B7235">
        <v>290.82796497180658</v>
      </c>
      <c r="C7235">
        <v>289.26070476852982</v>
      </c>
      <c r="D7235">
        <v>289.94473029067689</v>
      </c>
      <c r="E7235">
        <v>289.52475947521458</v>
      </c>
      <c r="G7235">
        <f t="shared" ref="G7235:G7298" si="113">B7235-D7235</f>
        <v>0.88323468112969294</v>
      </c>
    </row>
    <row r="7236" spans="1:7" x14ac:dyDescent="0.3">
      <c r="A7236" s="2">
        <v>37442.118055555547</v>
      </c>
      <c r="B7236">
        <v>290.77748546831702</v>
      </c>
      <c r="C7236">
        <v>289.21837435515101</v>
      </c>
      <c r="D7236">
        <v>289.89372123647689</v>
      </c>
      <c r="E7236">
        <v>289.47475889833248</v>
      </c>
      <c r="G7236">
        <f t="shared" si="113"/>
        <v>0.8837642318401322</v>
      </c>
    </row>
    <row r="7237" spans="1:7" x14ac:dyDescent="0.3">
      <c r="A7237" s="2">
        <v>37442.121527777781</v>
      </c>
      <c r="B7237">
        <v>290.72663691269258</v>
      </c>
      <c r="C7237">
        <v>289.17562622373509</v>
      </c>
      <c r="D7237">
        <v>289.84262210452709</v>
      </c>
      <c r="E7237">
        <v>289.42463528510712</v>
      </c>
      <c r="G7237">
        <f t="shared" si="113"/>
        <v>0.88401480816548883</v>
      </c>
    </row>
    <row r="7238" spans="1:7" x14ac:dyDescent="0.3">
      <c r="A7238" s="2">
        <v>37442.125</v>
      </c>
      <c r="B7238">
        <v>290.67555792529748</v>
      </c>
      <c r="C7238">
        <v>289.13258888278068</v>
      </c>
      <c r="D7238">
        <v>289.79152739303379</v>
      </c>
      <c r="E7238">
        <v>289.37448702641268</v>
      </c>
      <c r="G7238">
        <f t="shared" si="113"/>
        <v>0.88403053226369366</v>
      </c>
    </row>
    <row r="7239" spans="1:7" x14ac:dyDescent="0.3">
      <c r="A7239" s="2">
        <v>37442.128472222219</v>
      </c>
      <c r="B7239">
        <v>290.62434567289682</v>
      </c>
      <c r="C7239">
        <v>289.08936869355091</v>
      </c>
      <c r="D7239">
        <v>289.73710360664933</v>
      </c>
      <c r="E7239">
        <v>289.32195231525111</v>
      </c>
      <c r="G7239">
        <f t="shared" si="113"/>
        <v>0.88724206624749513</v>
      </c>
    </row>
    <row r="7240" spans="1:7" x14ac:dyDescent="0.3">
      <c r="A7240" s="2">
        <v>37442.131944444453</v>
      </c>
      <c r="B7240">
        <v>290.57323157530249</v>
      </c>
      <c r="C7240">
        <v>289.04619036503288</v>
      </c>
      <c r="D7240">
        <v>289.6821620428604</v>
      </c>
      <c r="E7240">
        <v>289.26904369154852</v>
      </c>
      <c r="G7240">
        <f t="shared" si="113"/>
        <v>0.89106953244208853</v>
      </c>
    </row>
    <row r="7241" spans="1:7" x14ac:dyDescent="0.3">
      <c r="A7241" s="2">
        <v>37442.135416666657</v>
      </c>
      <c r="B7241">
        <v>290.52287746319109</v>
      </c>
      <c r="C7241">
        <v>289.00365492548713</v>
      </c>
      <c r="D7241">
        <v>289.6282579952524</v>
      </c>
      <c r="E7241">
        <v>289.2173237233547</v>
      </c>
      <c r="G7241">
        <f t="shared" si="113"/>
        <v>0.89461946793869629</v>
      </c>
    </row>
    <row r="7242" spans="1:7" x14ac:dyDescent="0.3">
      <c r="A7242" s="2">
        <v>37442.138888888891</v>
      </c>
      <c r="B7242">
        <v>290.47373626429851</v>
      </c>
      <c r="C7242">
        <v>288.96225766596189</v>
      </c>
      <c r="D7242">
        <v>289.57625080779479</v>
      </c>
      <c r="E7242">
        <v>289.16764652824253</v>
      </c>
      <c r="G7242">
        <f t="shared" si="113"/>
        <v>0.89748545650371625</v>
      </c>
    </row>
    <row r="7243" spans="1:7" x14ac:dyDescent="0.3">
      <c r="A7243" s="2">
        <v>37442.142361111109</v>
      </c>
      <c r="B7243">
        <v>290.4265104406764</v>
      </c>
      <c r="C7243">
        <v>288.92265296620587</v>
      </c>
      <c r="D7243">
        <v>289.52639584957348</v>
      </c>
      <c r="E7243">
        <v>289.12025293712747</v>
      </c>
      <c r="G7243">
        <f t="shared" si="113"/>
        <v>0.9001145911029198</v>
      </c>
    </row>
    <row r="7244" spans="1:7" x14ac:dyDescent="0.3">
      <c r="A7244" s="2">
        <v>37442.145833333343</v>
      </c>
      <c r="B7244">
        <v>290.38108241799671</v>
      </c>
      <c r="C7244">
        <v>288.88477225195362</v>
      </c>
      <c r="D7244">
        <v>289.47836462211097</v>
      </c>
      <c r="E7244">
        <v>289.07479093222707</v>
      </c>
      <c r="G7244">
        <f t="shared" si="113"/>
        <v>0.90271779588573509</v>
      </c>
    </row>
    <row r="7245" spans="1:7" x14ac:dyDescent="0.3">
      <c r="A7245" s="2">
        <v>37442.149305555547</v>
      </c>
      <c r="B7245">
        <v>290.3374793986531</v>
      </c>
      <c r="C7245">
        <v>288.84862163209141</v>
      </c>
      <c r="D7245">
        <v>289.43191593388718</v>
      </c>
      <c r="E7245">
        <v>289.03100101314482</v>
      </c>
      <c r="G7245">
        <f t="shared" si="113"/>
        <v>0.90556346476591898</v>
      </c>
    </row>
    <row r="7246" spans="1:7" x14ac:dyDescent="0.3">
      <c r="A7246" s="2">
        <v>37442.152777777781</v>
      </c>
      <c r="B7246">
        <v>290.2953949718443</v>
      </c>
      <c r="C7246">
        <v>288.81393034266091</v>
      </c>
      <c r="D7246">
        <v>289.38657811760061</v>
      </c>
      <c r="E7246">
        <v>288.98839155520977</v>
      </c>
      <c r="G7246">
        <f t="shared" si="113"/>
        <v>0.90881685424369607</v>
      </c>
    </row>
    <row r="7247" spans="1:7" x14ac:dyDescent="0.3">
      <c r="A7247" s="2">
        <v>37442.15625</v>
      </c>
      <c r="B7247">
        <v>290.25471560217852</v>
      </c>
      <c r="C7247">
        <v>288.78056866522559</v>
      </c>
      <c r="D7247">
        <v>289.34224715853833</v>
      </c>
      <c r="E7247">
        <v>288.94684801243233</v>
      </c>
      <c r="G7247">
        <f t="shared" si="113"/>
        <v>0.91246844364019353</v>
      </c>
    </row>
    <row r="7248" spans="1:7" x14ac:dyDescent="0.3">
      <c r="A7248" s="2">
        <v>37442.159722222219</v>
      </c>
      <c r="B7248">
        <v>290.21522574821063</v>
      </c>
      <c r="C7248">
        <v>288.74834069625871</v>
      </c>
      <c r="D7248">
        <v>289.2988021278037</v>
      </c>
      <c r="E7248">
        <v>288.90624014653463</v>
      </c>
      <c r="G7248">
        <f t="shared" si="113"/>
        <v>0.91642362040693115</v>
      </c>
    </row>
    <row r="7249" spans="1:7" x14ac:dyDescent="0.3">
      <c r="A7249" s="2">
        <v>37442.163194444453</v>
      </c>
      <c r="B7249">
        <v>290.17686368810558</v>
      </c>
      <c r="C7249">
        <v>288.71717395629258</v>
      </c>
      <c r="D7249">
        <v>289.25625876613549</v>
      </c>
      <c r="E7249">
        <v>288.86657777872068</v>
      </c>
      <c r="G7249">
        <f t="shared" si="113"/>
        <v>0.9206049219700958</v>
      </c>
    </row>
    <row r="7250" spans="1:7" x14ac:dyDescent="0.3">
      <c r="A7250" s="2">
        <v>37442.166666666657</v>
      </c>
      <c r="B7250">
        <v>290.13951209266088</v>
      </c>
      <c r="C7250">
        <v>288.68696394252038</v>
      </c>
      <c r="D7250">
        <v>289.21453146354082</v>
      </c>
      <c r="E7250">
        <v>288.82776835633967</v>
      </c>
      <c r="G7250">
        <f t="shared" si="113"/>
        <v>0.92498062912005707</v>
      </c>
    </row>
    <row r="7251" spans="1:7" x14ac:dyDescent="0.3">
      <c r="A7251" s="2">
        <v>37442.170138888891</v>
      </c>
      <c r="B7251">
        <v>290.10319384565338</v>
      </c>
      <c r="C7251">
        <v>288.65772791523409</v>
      </c>
      <c r="D7251">
        <v>289.176708648594</v>
      </c>
      <c r="E7251">
        <v>288.79195410589239</v>
      </c>
      <c r="G7251">
        <f t="shared" si="113"/>
        <v>0.92648519705937815</v>
      </c>
    </row>
    <row r="7252" spans="1:7" x14ac:dyDescent="0.3">
      <c r="A7252" s="2">
        <v>37442.173611111109</v>
      </c>
      <c r="B7252">
        <v>290.06920688055698</v>
      </c>
      <c r="C7252">
        <v>288.63077238940889</v>
      </c>
      <c r="D7252">
        <v>289.14008397245578</v>
      </c>
      <c r="E7252">
        <v>288.75722506602551</v>
      </c>
      <c r="G7252">
        <f t="shared" si="113"/>
        <v>0.92912290810119202</v>
      </c>
    </row>
    <row r="7253" spans="1:7" x14ac:dyDescent="0.3">
      <c r="A7253" s="2">
        <v>37442.177083333343</v>
      </c>
      <c r="B7253">
        <v>290.03673515801552</v>
      </c>
      <c r="C7253">
        <v>288.60532821655238</v>
      </c>
      <c r="D7253">
        <v>289.10299022958412</v>
      </c>
      <c r="E7253">
        <v>288.72191283875969</v>
      </c>
      <c r="G7253">
        <f t="shared" si="113"/>
        <v>0.93374492843139478</v>
      </c>
    </row>
    <row r="7254" spans="1:7" x14ac:dyDescent="0.3">
      <c r="A7254" s="2">
        <v>37442.180555555547</v>
      </c>
      <c r="B7254">
        <v>290.0049732093546</v>
      </c>
      <c r="C7254">
        <v>288.5805650215728</v>
      </c>
      <c r="D7254">
        <v>289.06471886725922</v>
      </c>
      <c r="E7254">
        <v>288.68531359122591</v>
      </c>
      <c r="G7254">
        <f t="shared" si="113"/>
        <v>0.94025434209538616</v>
      </c>
    </row>
    <row r="7255" spans="1:7" x14ac:dyDescent="0.3">
      <c r="A7255" s="2">
        <v>37442.184027777781</v>
      </c>
      <c r="B7255">
        <v>289.97309598522548</v>
      </c>
      <c r="C7255">
        <v>288.55569812419589</v>
      </c>
      <c r="D7255">
        <v>289.02485751702989</v>
      </c>
      <c r="E7255">
        <v>288.64701836023011</v>
      </c>
      <c r="G7255">
        <f t="shared" si="113"/>
        <v>0.94823846819559776</v>
      </c>
    </row>
    <row r="7256" spans="1:7" x14ac:dyDescent="0.3">
      <c r="A7256" s="2">
        <v>37442.1875</v>
      </c>
      <c r="B7256">
        <v>289.97108452915512</v>
      </c>
      <c r="C7256">
        <v>288.53571857996042</v>
      </c>
      <c r="D7256">
        <v>288.98370274431198</v>
      </c>
      <c r="E7256">
        <v>288.60733692130731</v>
      </c>
      <c r="G7256">
        <f t="shared" si="113"/>
        <v>0.98738178484313721</v>
      </c>
    </row>
    <row r="7257" spans="1:7" x14ac:dyDescent="0.3">
      <c r="A7257" s="2">
        <v>37442.190972222219</v>
      </c>
      <c r="B7257">
        <v>289.95657360221833</v>
      </c>
      <c r="C7257">
        <v>288.51849152424609</v>
      </c>
      <c r="D7257">
        <v>288.93997813285262</v>
      </c>
      <c r="E7257">
        <v>288.56497303181322</v>
      </c>
      <c r="G7257">
        <f t="shared" si="113"/>
        <v>1.0165954693657113</v>
      </c>
    </row>
    <row r="7258" spans="1:7" x14ac:dyDescent="0.3">
      <c r="A7258" s="2">
        <v>37442.194444444453</v>
      </c>
      <c r="B7258">
        <v>289.92648336526179</v>
      </c>
      <c r="C7258">
        <v>288.50190510164151</v>
      </c>
      <c r="D7258">
        <v>288.89815325374332</v>
      </c>
      <c r="E7258">
        <v>288.5244910519595</v>
      </c>
      <c r="G7258">
        <f t="shared" si="113"/>
        <v>1.0283301115184713</v>
      </c>
    </row>
    <row r="7259" spans="1:7" x14ac:dyDescent="0.3">
      <c r="A7259" s="2">
        <v>37442.197916666657</v>
      </c>
      <c r="B7259">
        <v>289.91115478689147</v>
      </c>
      <c r="C7259">
        <v>288.4858882893451</v>
      </c>
      <c r="D7259">
        <v>288.54223281286568</v>
      </c>
      <c r="E7259">
        <v>288.87827656430119</v>
      </c>
      <c r="G7259">
        <f t="shared" si="113"/>
        <v>1.3689219740257954</v>
      </c>
    </row>
    <row r="7260" spans="1:7" x14ac:dyDescent="0.3">
      <c r="A7260" s="2">
        <v>37442.201388888891</v>
      </c>
      <c r="B7260">
        <v>289.90787248671029</v>
      </c>
      <c r="C7260">
        <v>288.46965399371032</v>
      </c>
      <c r="D7260">
        <v>288.52638332428211</v>
      </c>
      <c r="E7260">
        <v>288.84765760900922</v>
      </c>
      <c r="G7260">
        <f t="shared" si="113"/>
        <v>1.3814891624281813</v>
      </c>
    </row>
    <row r="7261" spans="1:7" x14ac:dyDescent="0.3">
      <c r="A7261" s="2">
        <v>37442.204861111109</v>
      </c>
      <c r="B7261">
        <v>289.91296269682732</v>
      </c>
      <c r="C7261">
        <v>288.45331056285602</v>
      </c>
      <c r="D7261">
        <v>288.50817687828078</v>
      </c>
      <c r="E7261">
        <v>288.81665658192031</v>
      </c>
      <c r="G7261">
        <f t="shared" si="113"/>
        <v>1.4047858185465429</v>
      </c>
    </row>
    <row r="7262" spans="1:7" x14ac:dyDescent="0.3">
      <c r="A7262" s="2">
        <v>37442.208333333343</v>
      </c>
      <c r="B7262">
        <v>289.92474348441351</v>
      </c>
      <c r="C7262">
        <v>288.43689937128647</v>
      </c>
      <c r="D7262">
        <v>288.48995981753558</v>
      </c>
      <c r="E7262">
        <v>288.78781185553339</v>
      </c>
      <c r="G7262">
        <f t="shared" si="113"/>
        <v>1.4347836668779337</v>
      </c>
    </row>
    <row r="7263" spans="1:7" x14ac:dyDescent="0.3">
      <c r="A7263" s="2">
        <v>37442.211805555547</v>
      </c>
      <c r="B7263">
        <v>289.94230064099139</v>
      </c>
      <c r="C7263">
        <v>288.42081904190388</v>
      </c>
      <c r="D7263">
        <v>288.46773893384398</v>
      </c>
      <c r="E7263">
        <v>288.75673511335162</v>
      </c>
      <c r="G7263">
        <f t="shared" si="113"/>
        <v>1.4745617071474157</v>
      </c>
    </row>
    <row r="7264" spans="1:7" x14ac:dyDescent="0.3">
      <c r="A7264" s="2">
        <v>37442.215277777781</v>
      </c>
      <c r="B7264">
        <v>289.97888285655819</v>
      </c>
      <c r="C7264">
        <v>288.40939311167438</v>
      </c>
      <c r="D7264">
        <v>288.44391231250933</v>
      </c>
      <c r="E7264">
        <v>288.72660044250671</v>
      </c>
      <c r="G7264">
        <f t="shared" si="113"/>
        <v>1.5349705440488606</v>
      </c>
    </row>
    <row r="7265" spans="1:7" x14ac:dyDescent="0.3">
      <c r="A7265" s="2">
        <v>37442.21875</v>
      </c>
      <c r="B7265">
        <v>290.03329944313231</v>
      </c>
      <c r="C7265">
        <v>288.40307599836149</v>
      </c>
      <c r="D7265">
        <v>288.41633827034411</v>
      </c>
      <c r="E7265">
        <v>288.69556486694648</v>
      </c>
      <c r="G7265">
        <f t="shared" si="113"/>
        <v>1.6169611727881943</v>
      </c>
    </row>
    <row r="7266" spans="1:7" x14ac:dyDescent="0.3">
      <c r="A7266" s="2">
        <v>37442.222222222219</v>
      </c>
      <c r="B7266">
        <v>290.10314450392599</v>
      </c>
      <c r="C7266">
        <v>288.40089751304203</v>
      </c>
      <c r="D7266">
        <v>288.38691857469149</v>
      </c>
      <c r="E7266">
        <v>288.66617970901677</v>
      </c>
      <c r="G7266">
        <f t="shared" si="113"/>
        <v>1.716225929234497</v>
      </c>
    </row>
    <row r="7267" spans="1:7" x14ac:dyDescent="0.3">
      <c r="A7267" s="2">
        <v>37442.225694444453</v>
      </c>
      <c r="B7267">
        <v>290.18700256401951</v>
      </c>
      <c r="C7267">
        <v>288.40273725771482</v>
      </c>
      <c r="D7267">
        <v>288.35318309244002</v>
      </c>
      <c r="E7267">
        <v>288.63666813483292</v>
      </c>
      <c r="G7267">
        <f t="shared" si="113"/>
        <v>1.8338194715794884</v>
      </c>
    </row>
    <row r="7268" spans="1:7" x14ac:dyDescent="0.3">
      <c r="A7268" s="2">
        <v>37442.229166666657</v>
      </c>
      <c r="B7268">
        <v>290.28373367531088</v>
      </c>
      <c r="C7268">
        <v>288.40856293992789</v>
      </c>
      <c r="D7268">
        <v>288.31842126417661</v>
      </c>
      <c r="E7268">
        <v>288.60889348438548</v>
      </c>
      <c r="G7268">
        <f t="shared" si="113"/>
        <v>1.9653124111342777</v>
      </c>
    </row>
    <row r="7269" spans="1:7" x14ac:dyDescent="0.3">
      <c r="A7269" s="2">
        <v>37442.232638888891</v>
      </c>
      <c r="B7269">
        <v>290.39233753011609</v>
      </c>
      <c r="C7269">
        <v>288.41836911220088</v>
      </c>
      <c r="D7269">
        <v>288.30496758959862</v>
      </c>
      <c r="E7269">
        <v>288.59966779876783</v>
      </c>
      <c r="G7269">
        <f t="shared" si="113"/>
        <v>2.0873699405174762</v>
      </c>
    </row>
    <row r="7270" spans="1:7" x14ac:dyDescent="0.3">
      <c r="A7270" s="2">
        <v>37442.236111111109</v>
      </c>
      <c r="B7270">
        <v>290.51176221274022</v>
      </c>
      <c r="C7270">
        <v>288.43196018272221</v>
      </c>
      <c r="D7270">
        <v>288.27931792052618</v>
      </c>
      <c r="E7270">
        <v>288.59068828509749</v>
      </c>
      <c r="G7270">
        <f t="shared" si="113"/>
        <v>2.2324442922140406</v>
      </c>
    </row>
    <row r="7271" spans="1:7" x14ac:dyDescent="0.3">
      <c r="A7271" s="2">
        <v>37442.239583333343</v>
      </c>
      <c r="B7271">
        <v>290.64138608310219</v>
      </c>
      <c r="C7271">
        <v>288.44948965965108</v>
      </c>
      <c r="D7271">
        <v>288.6044953773258</v>
      </c>
      <c r="E7271">
        <v>288.26928093457923</v>
      </c>
      <c r="G7271">
        <f t="shared" si="113"/>
        <v>2.0368907057763863</v>
      </c>
    </row>
    <row r="7272" spans="1:7" x14ac:dyDescent="0.3">
      <c r="A7272" s="2">
        <v>37442.243055555547</v>
      </c>
      <c r="B7272">
        <v>290.73580876652892</v>
      </c>
      <c r="C7272">
        <v>288.43381189077411</v>
      </c>
      <c r="D7272">
        <v>288.63254493141261</v>
      </c>
      <c r="E7272">
        <v>288.26622580361578</v>
      </c>
      <c r="G7272">
        <f t="shared" si="113"/>
        <v>2.1032638351163087</v>
      </c>
    </row>
    <row r="7273" spans="1:7" x14ac:dyDescent="0.3">
      <c r="A7273" s="2">
        <v>37442.246527777781</v>
      </c>
      <c r="B7273">
        <v>290.83009335108659</v>
      </c>
      <c r="C7273">
        <v>288.40752374829071</v>
      </c>
      <c r="D7273">
        <v>288.67158172575262</v>
      </c>
      <c r="E7273">
        <v>288.26674110109963</v>
      </c>
      <c r="G7273">
        <f t="shared" si="113"/>
        <v>2.158511625333972</v>
      </c>
    </row>
    <row r="7274" spans="1:7" x14ac:dyDescent="0.3">
      <c r="A7274" s="2">
        <v>37442.25</v>
      </c>
      <c r="B7274">
        <v>290.94131207063128</v>
      </c>
      <c r="C7274">
        <v>288.39165222152741</v>
      </c>
      <c r="D7274">
        <v>288.72283546026779</v>
      </c>
      <c r="E7274">
        <v>288.27196101456963</v>
      </c>
      <c r="G7274">
        <f t="shared" si="113"/>
        <v>2.2184766103634956</v>
      </c>
    </row>
    <row r="7275" spans="1:7" x14ac:dyDescent="0.3">
      <c r="A7275" s="2">
        <v>37442.253472222219</v>
      </c>
      <c r="B7275">
        <v>291.07990331264392</v>
      </c>
      <c r="C7275">
        <v>288.39469005318739</v>
      </c>
      <c r="D7275">
        <v>288.71912334754882</v>
      </c>
      <c r="E7275">
        <v>288.21385941133587</v>
      </c>
      <c r="G7275">
        <f t="shared" si="113"/>
        <v>2.3607799650951051</v>
      </c>
    </row>
    <row r="7276" spans="1:7" x14ac:dyDescent="0.3">
      <c r="A7276" s="2">
        <v>37442.256944444453</v>
      </c>
      <c r="B7276">
        <v>291.24331222091621</v>
      </c>
      <c r="C7276">
        <v>288.41153752320679</v>
      </c>
      <c r="D7276">
        <v>288.72984194655288</v>
      </c>
      <c r="E7276">
        <v>288.16272500514378</v>
      </c>
      <c r="G7276">
        <f t="shared" si="113"/>
        <v>2.5134702743633284</v>
      </c>
    </row>
    <row r="7277" spans="1:7" x14ac:dyDescent="0.3">
      <c r="A7277" s="2">
        <v>37442.260416666657</v>
      </c>
      <c r="B7277">
        <v>291.42916371102717</v>
      </c>
      <c r="C7277">
        <v>288.44059328123399</v>
      </c>
      <c r="D7277">
        <v>288.80000669811778</v>
      </c>
      <c r="E7277">
        <v>288.16402582888207</v>
      </c>
      <c r="G7277">
        <f t="shared" si="113"/>
        <v>2.6291570129093884</v>
      </c>
    </row>
    <row r="7278" spans="1:7" x14ac:dyDescent="0.3">
      <c r="A7278" s="2">
        <v>37442.263888888891</v>
      </c>
      <c r="B7278">
        <v>291.61081306421408</v>
      </c>
      <c r="C7278">
        <v>288.46754830113042</v>
      </c>
      <c r="D7278">
        <v>288.90382958781782</v>
      </c>
      <c r="E7278">
        <v>288.19152971025579</v>
      </c>
      <c r="G7278">
        <f t="shared" si="113"/>
        <v>2.7069834763962604</v>
      </c>
    </row>
    <row r="7279" spans="1:7" x14ac:dyDescent="0.3">
      <c r="A7279" s="2">
        <v>37442.267361111109</v>
      </c>
      <c r="B7279">
        <v>291.82164590043288</v>
      </c>
      <c r="C7279">
        <v>288.50916561541038</v>
      </c>
      <c r="D7279">
        <v>289.01844322121991</v>
      </c>
      <c r="E7279">
        <v>288.22220049283271</v>
      </c>
      <c r="G7279">
        <f t="shared" si="113"/>
        <v>2.8032026792129727</v>
      </c>
    </row>
    <row r="7280" spans="1:7" x14ac:dyDescent="0.3">
      <c r="A7280" s="2">
        <v>37442.270833333343</v>
      </c>
      <c r="B7280">
        <v>292.02076774663283</v>
      </c>
      <c r="C7280">
        <v>288.54336359238528</v>
      </c>
      <c r="D7280">
        <v>289.12372866336631</v>
      </c>
      <c r="E7280">
        <v>288.23553104899918</v>
      </c>
      <c r="G7280">
        <f t="shared" si="113"/>
        <v>2.8970390832665203</v>
      </c>
    </row>
    <row r="7281" spans="1:7" x14ac:dyDescent="0.3">
      <c r="A7281" s="2">
        <v>37442.274305555547</v>
      </c>
      <c r="B7281">
        <v>292.24566381889667</v>
      </c>
      <c r="C7281">
        <v>288.58911507191158</v>
      </c>
      <c r="D7281">
        <v>289.26379364740382</v>
      </c>
      <c r="E7281">
        <v>288.26897456155399</v>
      </c>
      <c r="G7281">
        <f t="shared" si="113"/>
        <v>2.9818701714928579</v>
      </c>
    </row>
    <row r="7282" spans="1:7" x14ac:dyDescent="0.3">
      <c r="A7282" s="2">
        <v>37442.277777777781</v>
      </c>
      <c r="B7282">
        <v>292.46675541847202</v>
      </c>
      <c r="C7282">
        <v>288.63462521139633</v>
      </c>
      <c r="D7282">
        <v>289.41162004056469</v>
      </c>
      <c r="E7282">
        <v>288.30025349815497</v>
      </c>
      <c r="G7282">
        <f t="shared" si="113"/>
        <v>3.0551353779073338</v>
      </c>
    </row>
    <row r="7283" spans="1:7" x14ac:dyDescent="0.3">
      <c r="A7283" s="2">
        <v>37442.28125</v>
      </c>
      <c r="B7283">
        <v>292.7157551980809</v>
      </c>
      <c r="C7283">
        <v>288.69567400105069</v>
      </c>
      <c r="D7283">
        <v>289.58912474857817</v>
      </c>
      <c r="E7283">
        <v>288.35145833054838</v>
      </c>
      <c r="G7283">
        <f t="shared" si="113"/>
        <v>3.1266304495027271</v>
      </c>
    </row>
    <row r="7284" spans="1:7" x14ac:dyDescent="0.3">
      <c r="A7284" s="2">
        <v>37442.284722222219</v>
      </c>
      <c r="B7284">
        <v>292.96196945238808</v>
      </c>
      <c r="C7284">
        <v>288.75901594685399</v>
      </c>
      <c r="D7284">
        <v>289.77436326759943</v>
      </c>
      <c r="E7284">
        <v>288.40071996702102</v>
      </c>
      <c r="G7284">
        <f t="shared" si="113"/>
        <v>3.187606184788649</v>
      </c>
    </row>
    <row r="7285" spans="1:7" x14ac:dyDescent="0.3">
      <c r="A7285" s="2">
        <v>37442.288194444453</v>
      </c>
      <c r="B7285">
        <v>293.22873812700908</v>
      </c>
      <c r="C7285">
        <v>288.83312765260649</v>
      </c>
      <c r="D7285">
        <v>289.98689245343058</v>
      </c>
      <c r="E7285">
        <v>288.46768606240931</v>
      </c>
      <c r="G7285">
        <f t="shared" si="113"/>
        <v>3.2418456735784957</v>
      </c>
    </row>
    <row r="7286" spans="1:7" x14ac:dyDescent="0.3">
      <c r="A7286" s="2">
        <v>37442.291666666657</v>
      </c>
      <c r="B7286">
        <v>293.49272721858659</v>
      </c>
      <c r="C7286">
        <v>288.90951515431527</v>
      </c>
      <c r="D7286">
        <v>290.20568211079831</v>
      </c>
      <c r="E7286">
        <v>288.53149270263953</v>
      </c>
      <c r="G7286">
        <f t="shared" si="113"/>
        <v>3.2870451077882876</v>
      </c>
    </row>
    <row r="7287" spans="1:7" x14ac:dyDescent="0.3">
      <c r="A7287" s="2">
        <v>37442.295138888891</v>
      </c>
      <c r="B7287">
        <v>293.77241576022283</v>
      </c>
      <c r="C7287">
        <v>288.99386137590318</v>
      </c>
      <c r="D7287">
        <v>290.45482355208532</v>
      </c>
      <c r="E7287">
        <v>288.6131291186831</v>
      </c>
      <c r="G7287">
        <f t="shared" si="113"/>
        <v>3.317592208137512</v>
      </c>
    </row>
    <row r="7288" spans="1:7" x14ac:dyDescent="0.3">
      <c r="A7288" s="2">
        <v>37442.298611111109</v>
      </c>
      <c r="B7288">
        <v>294.04904022039199</v>
      </c>
      <c r="C7288">
        <v>289.08122398216091</v>
      </c>
      <c r="D7288">
        <v>290.71210657247008</v>
      </c>
      <c r="E7288">
        <v>288.69292139965643</v>
      </c>
      <c r="G7288">
        <f t="shared" si="113"/>
        <v>3.3369336479219101</v>
      </c>
    </row>
    <row r="7289" spans="1:7" x14ac:dyDescent="0.3">
      <c r="A7289" s="2">
        <v>37442.302083333343</v>
      </c>
      <c r="B7289">
        <v>294.33748568246273</v>
      </c>
      <c r="C7289">
        <v>289.17540389862819</v>
      </c>
      <c r="D7289">
        <v>290.99336972001328</v>
      </c>
      <c r="E7289">
        <v>288.78677397678689</v>
      </c>
      <c r="G7289">
        <f t="shared" si="113"/>
        <v>3.3441159624494503</v>
      </c>
    </row>
    <row r="7290" spans="1:7" x14ac:dyDescent="0.3">
      <c r="A7290" s="2">
        <v>37442.305555555547</v>
      </c>
      <c r="B7290">
        <v>294.62468600304089</v>
      </c>
      <c r="C7290">
        <v>289.27346321601527</v>
      </c>
      <c r="D7290">
        <v>291.27373033496679</v>
      </c>
      <c r="E7290">
        <v>288.87013080652969</v>
      </c>
      <c r="G7290">
        <f t="shared" si="113"/>
        <v>3.3509556680741071</v>
      </c>
    </row>
    <row r="7291" spans="1:7" x14ac:dyDescent="0.3">
      <c r="A7291" s="2">
        <v>37442.309027777781</v>
      </c>
      <c r="B7291">
        <v>294.92115560064769</v>
      </c>
      <c r="C7291">
        <v>289.37700446623631</v>
      </c>
      <c r="D7291">
        <v>291.55473708972352</v>
      </c>
      <c r="E7291">
        <v>288.94466646994948</v>
      </c>
      <c r="G7291">
        <f t="shared" si="113"/>
        <v>3.3664185109241771</v>
      </c>
    </row>
    <row r="7292" spans="1:7" x14ac:dyDescent="0.3">
      <c r="A7292" s="2">
        <v>37442.3125</v>
      </c>
      <c r="B7292">
        <v>295.21682627149772</v>
      </c>
      <c r="C7292">
        <v>289.48426016414072</v>
      </c>
      <c r="D7292">
        <v>291.85632467172451</v>
      </c>
      <c r="E7292">
        <v>289.03037318585513</v>
      </c>
      <c r="G7292">
        <f t="shared" si="113"/>
        <v>3.3605015997732153</v>
      </c>
    </row>
    <row r="7293" spans="1:7" x14ac:dyDescent="0.3">
      <c r="A7293" s="2">
        <v>37442.315972222219</v>
      </c>
      <c r="B7293">
        <v>295.5193222486879</v>
      </c>
      <c r="C7293">
        <v>289.59573519266741</v>
      </c>
      <c r="D7293">
        <v>292.18418571989667</v>
      </c>
      <c r="E7293">
        <v>289.13540587767181</v>
      </c>
      <c r="G7293">
        <f t="shared" si="113"/>
        <v>3.3351365287912245</v>
      </c>
    </row>
    <row r="7294" spans="1:7" x14ac:dyDescent="0.3">
      <c r="A7294" s="2">
        <v>37442.319444444453</v>
      </c>
      <c r="B7294">
        <v>295.82138008171228</v>
      </c>
      <c r="C7294">
        <v>289.71080362292832</v>
      </c>
      <c r="D7294">
        <v>292.5213309426353</v>
      </c>
      <c r="E7294">
        <v>289.24137323901141</v>
      </c>
      <c r="G7294">
        <f t="shared" si="113"/>
        <v>3.3000491390769753</v>
      </c>
    </row>
    <row r="7295" spans="1:7" x14ac:dyDescent="0.3">
      <c r="A7295" s="2">
        <v>37442.322916666657</v>
      </c>
      <c r="B7295">
        <v>296.12834386120142</v>
      </c>
      <c r="C7295">
        <v>289.82928753575328</v>
      </c>
      <c r="D7295">
        <v>292.87274540180448</v>
      </c>
      <c r="E7295">
        <v>289.35332695486647</v>
      </c>
      <c r="G7295">
        <f t="shared" si="113"/>
        <v>3.2555984593969356</v>
      </c>
    </row>
    <row r="7296" spans="1:7" x14ac:dyDescent="0.3">
      <c r="A7296" s="2">
        <v>37442.326388888891</v>
      </c>
      <c r="B7296">
        <v>296.43511833661688</v>
      </c>
      <c r="C7296">
        <v>289.95128747448899</v>
      </c>
      <c r="D7296">
        <v>293.23576386350368</v>
      </c>
      <c r="E7296">
        <v>289.46883424124968</v>
      </c>
      <c r="G7296">
        <f t="shared" si="113"/>
        <v>3.1993544731132033</v>
      </c>
    </row>
    <row r="7297" spans="1:7" x14ac:dyDescent="0.3">
      <c r="A7297" s="2">
        <v>37442.329861111109</v>
      </c>
      <c r="B7297">
        <v>296.74530808462191</v>
      </c>
      <c r="C7297">
        <v>290.07620215416478</v>
      </c>
      <c r="D7297">
        <v>293.72305409535221</v>
      </c>
      <c r="E7297">
        <v>289.61947442452077</v>
      </c>
      <c r="G7297">
        <f t="shared" si="113"/>
        <v>3.0222539892697</v>
      </c>
    </row>
    <row r="7298" spans="1:7" x14ac:dyDescent="0.3">
      <c r="A7298" s="2">
        <v>37442.333333333343</v>
      </c>
      <c r="B7298">
        <v>297.05548068766831</v>
      </c>
      <c r="C7298">
        <v>290.20460045683711</v>
      </c>
      <c r="D7298">
        <v>294.13168602676001</v>
      </c>
      <c r="E7298">
        <v>289.74900485341828</v>
      </c>
      <c r="G7298">
        <f t="shared" si="113"/>
        <v>2.9237946609082996</v>
      </c>
    </row>
    <row r="7299" spans="1:7" x14ac:dyDescent="0.3">
      <c r="A7299" s="2">
        <v>37442.336805555547</v>
      </c>
      <c r="B7299">
        <v>297.36778139592951</v>
      </c>
      <c r="C7299">
        <v>290.3354913321466</v>
      </c>
      <c r="D7299">
        <v>294.55380204802282</v>
      </c>
      <c r="E7299">
        <v>289.88629724655641</v>
      </c>
      <c r="G7299">
        <f t="shared" ref="G7299:G7362" si="114">B7299-D7299</f>
        <v>2.8139793479066952</v>
      </c>
    </row>
    <row r="7300" spans="1:7" x14ac:dyDescent="0.3">
      <c r="A7300" s="2">
        <v>37442.340277777781</v>
      </c>
      <c r="B7300">
        <v>297.67571067547749</v>
      </c>
      <c r="C7300">
        <v>290.46859978370622</v>
      </c>
      <c r="D7300">
        <v>294.98484749029973</v>
      </c>
      <c r="E7300">
        <v>290.02683948622462</v>
      </c>
      <c r="G7300">
        <f t="shared" si="114"/>
        <v>2.6908631851777614</v>
      </c>
    </row>
    <row r="7301" spans="1:7" x14ac:dyDescent="0.3">
      <c r="A7301" s="2">
        <v>37442.34375</v>
      </c>
      <c r="B7301">
        <v>297.98301399422991</v>
      </c>
      <c r="C7301">
        <v>290.60426322821019</v>
      </c>
      <c r="D7301">
        <v>295.43058407287208</v>
      </c>
      <c r="E7301">
        <v>290.17608391841247</v>
      </c>
      <c r="G7301">
        <f t="shared" si="114"/>
        <v>2.5524299213578274</v>
      </c>
    </row>
    <row r="7302" spans="1:7" x14ac:dyDescent="0.3">
      <c r="A7302" s="2">
        <v>37442.347222222219</v>
      </c>
      <c r="B7302">
        <v>298.28898076129968</v>
      </c>
      <c r="C7302">
        <v>290.74367901453923</v>
      </c>
      <c r="D7302">
        <v>295.88648228422079</v>
      </c>
      <c r="E7302">
        <v>290.32966089634459</v>
      </c>
      <c r="G7302">
        <f t="shared" si="114"/>
        <v>2.4024984770788933</v>
      </c>
    </row>
    <row r="7303" spans="1:7" x14ac:dyDescent="0.3">
      <c r="A7303" s="2">
        <v>37442.350694444453</v>
      </c>
      <c r="B7303">
        <v>298.59463424533459</v>
      </c>
      <c r="C7303">
        <v>290.88562280533893</v>
      </c>
      <c r="D7303">
        <v>296.35415381073108</v>
      </c>
      <c r="E7303">
        <v>290.48925749451672</v>
      </c>
      <c r="G7303">
        <f t="shared" si="114"/>
        <v>2.2404804346035121</v>
      </c>
    </row>
    <row r="7304" spans="1:7" x14ac:dyDescent="0.3">
      <c r="A7304" s="2">
        <v>37442.354166666657</v>
      </c>
      <c r="B7304">
        <v>298.89913916492952</v>
      </c>
      <c r="C7304">
        <v>291.03074970326372</v>
      </c>
      <c r="D7304">
        <v>296.83004358727442</v>
      </c>
      <c r="E7304">
        <v>290.65163233454763</v>
      </c>
      <c r="G7304">
        <f t="shared" si="114"/>
        <v>2.069095577655105</v>
      </c>
    </row>
    <row r="7305" spans="1:7" x14ac:dyDescent="0.3">
      <c r="A7305" s="2">
        <v>37442.357638888891</v>
      </c>
      <c r="B7305">
        <v>299.20279110122499</v>
      </c>
      <c r="C7305">
        <v>291.17789058955071</v>
      </c>
      <c r="D7305">
        <v>297.3075515830941</v>
      </c>
      <c r="E7305">
        <v>290.81715450105412</v>
      </c>
      <c r="G7305">
        <f t="shared" si="114"/>
        <v>1.895239518130893</v>
      </c>
    </row>
    <row r="7306" spans="1:7" x14ac:dyDescent="0.3">
      <c r="A7306" s="2">
        <v>37442.361111111109</v>
      </c>
      <c r="B7306">
        <v>299.5053141707304</v>
      </c>
      <c r="C7306">
        <v>291.32791060908392</v>
      </c>
      <c r="D7306">
        <v>297.79113268276478</v>
      </c>
      <c r="E7306">
        <v>290.99157032187668</v>
      </c>
      <c r="G7306">
        <f t="shared" si="114"/>
        <v>1.7141814879656181</v>
      </c>
    </row>
    <row r="7307" spans="1:7" x14ac:dyDescent="0.3">
      <c r="A7307" s="2">
        <v>37442.364583333343</v>
      </c>
      <c r="B7307">
        <v>299.8066387013821</v>
      </c>
      <c r="C7307">
        <v>291.47982360936879</v>
      </c>
      <c r="D7307">
        <v>298.24109029291122</v>
      </c>
      <c r="E7307">
        <v>291.16446921745347</v>
      </c>
      <c r="G7307">
        <f t="shared" si="114"/>
        <v>1.5655484084708746</v>
      </c>
    </row>
    <row r="7308" spans="1:7" x14ac:dyDescent="0.3">
      <c r="A7308" s="2">
        <v>37442.368055555547</v>
      </c>
      <c r="B7308">
        <v>300.10668229656102</v>
      </c>
      <c r="C7308">
        <v>291.63438762549691</v>
      </c>
      <c r="D7308">
        <v>298.72899581265477</v>
      </c>
      <c r="E7308">
        <v>291.33889459253032</v>
      </c>
      <c r="G7308">
        <f t="shared" si="114"/>
        <v>1.3776864839062455</v>
      </c>
    </row>
    <row r="7309" spans="1:7" x14ac:dyDescent="0.3">
      <c r="A7309" s="2">
        <v>37442.371527777781</v>
      </c>
      <c r="B7309">
        <v>300.40510991200262</v>
      </c>
      <c r="C7309">
        <v>291.79072031154391</v>
      </c>
      <c r="D7309">
        <v>299.22437840840092</v>
      </c>
      <c r="E7309">
        <v>291.51669507534058</v>
      </c>
      <c r="G7309">
        <f t="shared" si="114"/>
        <v>1.1807315036016917</v>
      </c>
    </row>
    <row r="7310" spans="1:7" x14ac:dyDescent="0.3">
      <c r="A7310" s="2">
        <v>37442.375</v>
      </c>
      <c r="B7310">
        <v>300.70204715535579</v>
      </c>
      <c r="C7310">
        <v>291.94952885835431</v>
      </c>
      <c r="D7310">
        <v>299.7247565424567</v>
      </c>
      <c r="E7310">
        <v>291.6961367219061</v>
      </c>
      <c r="G7310">
        <f t="shared" si="114"/>
        <v>0.97729061289908259</v>
      </c>
    </row>
    <row r="7311" spans="1:7" x14ac:dyDescent="0.3">
      <c r="A7311" s="2">
        <v>37442.378472222219</v>
      </c>
      <c r="B7311">
        <v>300.99687346747999</v>
      </c>
      <c r="C7311">
        <v>292.10991582659511</v>
      </c>
      <c r="D7311">
        <v>300.23231926972818</v>
      </c>
      <c r="E7311">
        <v>291.8776382028949</v>
      </c>
      <c r="G7311">
        <f t="shared" si="114"/>
        <v>0.76455419775180644</v>
      </c>
    </row>
    <row r="7312" spans="1:7" x14ac:dyDescent="0.3">
      <c r="A7312" s="2">
        <v>37442.381944444453</v>
      </c>
      <c r="B7312">
        <v>301.28312644635781</v>
      </c>
      <c r="C7312">
        <v>292.27077610750263</v>
      </c>
      <c r="D7312">
        <v>300.74416655596139</v>
      </c>
      <c r="E7312">
        <v>292.06056893192289</v>
      </c>
      <c r="G7312">
        <f t="shared" si="114"/>
        <v>0.538959890396427</v>
      </c>
    </row>
    <row r="7313" spans="1:7" x14ac:dyDescent="0.3">
      <c r="A7313" s="2">
        <v>37442.385416666657</v>
      </c>
      <c r="B7313">
        <v>301.55797311637377</v>
      </c>
      <c r="C7313">
        <v>292.42900747155761</v>
      </c>
      <c r="D7313">
        <v>301.25484383089349</v>
      </c>
      <c r="E7313">
        <v>292.24042352214087</v>
      </c>
      <c r="G7313">
        <f t="shared" si="114"/>
        <v>0.3031292854802814</v>
      </c>
    </row>
    <row r="7314" spans="1:7" x14ac:dyDescent="0.3">
      <c r="A7314" s="2">
        <v>37442.388888888891</v>
      </c>
      <c r="B7314">
        <v>301.82602333769933</v>
      </c>
      <c r="C7314">
        <v>292.58593388066453</v>
      </c>
      <c r="D7314">
        <v>301.76998981818292</v>
      </c>
      <c r="E7314">
        <v>292.4228177966786</v>
      </c>
      <c r="G7314">
        <f t="shared" si="114"/>
        <v>5.603351951640434E-2</v>
      </c>
    </row>
    <row r="7315" spans="1:7" x14ac:dyDescent="0.3">
      <c r="A7315" s="2">
        <v>37442.392361111109</v>
      </c>
      <c r="B7315">
        <v>302.09078770845622</v>
      </c>
      <c r="C7315">
        <v>292.74264745165738</v>
      </c>
      <c r="D7315">
        <v>302.29151512591579</v>
      </c>
      <c r="E7315">
        <v>292.6094868112902</v>
      </c>
      <c r="G7315">
        <f t="shared" si="114"/>
        <v>-0.20072741745957501</v>
      </c>
    </row>
    <row r="7316" spans="1:7" x14ac:dyDescent="0.3">
      <c r="A7316" s="2">
        <v>37442.395833333343</v>
      </c>
      <c r="B7316">
        <v>302.35357211332467</v>
      </c>
      <c r="C7316">
        <v>292.90022313186319</v>
      </c>
      <c r="D7316">
        <v>302.81797854886281</v>
      </c>
      <c r="E7316">
        <v>292.79963809068721</v>
      </c>
      <c r="G7316">
        <f t="shared" si="114"/>
        <v>-0.46440643553813743</v>
      </c>
    </row>
    <row r="7317" spans="1:7" x14ac:dyDescent="0.3">
      <c r="A7317" s="2">
        <v>37442.399305555547</v>
      </c>
      <c r="B7317">
        <v>302.61321769956271</v>
      </c>
      <c r="C7317">
        <v>293.05841439250412</v>
      </c>
      <c r="D7317">
        <v>303.32781062994701</v>
      </c>
      <c r="E7317">
        <v>292.9866809729009</v>
      </c>
      <c r="G7317">
        <f t="shared" si="114"/>
        <v>-0.71459293038429905</v>
      </c>
    </row>
    <row r="7318" spans="1:7" x14ac:dyDescent="0.3">
      <c r="A7318" s="2">
        <v>37442.402777777781</v>
      </c>
      <c r="B7318">
        <v>302.87047717866352</v>
      </c>
      <c r="C7318">
        <v>293.21764184040393</v>
      </c>
      <c r="D7318">
        <v>303.83707213016658</v>
      </c>
      <c r="E7318">
        <v>293.17514184374937</v>
      </c>
      <c r="G7318">
        <f t="shared" si="114"/>
        <v>-0.96659495150305474</v>
      </c>
    </row>
    <row r="7319" spans="1:7" x14ac:dyDescent="0.3">
      <c r="A7319" s="2">
        <v>37442.40625</v>
      </c>
      <c r="B7319">
        <v>303.12434114341778</v>
      </c>
      <c r="C7319">
        <v>293.37744746843708</v>
      </c>
      <c r="D7319">
        <v>304.34576813139398</v>
      </c>
      <c r="E7319">
        <v>293.36516717378282</v>
      </c>
      <c r="G7319">
        <f t="shared" si="114"/>
        <v>-1.2214269879762014</v>
      </c>
    </row>
    <row r="7320" spans="1:7" x14ac:dyDescent="0.3">
      <c r="A7320" s="2">
        <v>37442.409722222219</v>
      </c>
      <c r="B7320">
        <v>303.37544657826697</v>
      </c>
      <c r="C7320">
        <v>293.53818367424009</v>
      </c>
      <c r="D7320">
        <v>304.85219000668542</v>
      </c>
      <c r="E7320">
        <v>293.55542108667578</v>
      </c>
      <c r="G7320">
        <f t="shared" si="114"/>
        <v>-1.4767434284184446</v>
      </c>
    </row>
    <row r="7321" spans="1:7" x14ac:dyDescent="0.3">
      <c r="A7321" s="2">
        <v>37442.413194444453</v>
      </c>
      <c r="B7321">
        <v>303.62308247520241</v>
      </c>
      <c r="C7321">
        <v>293.6995213369143</v>
      </c>
      <c r="D7321">
        <v>305.35693124535328</v>
      </c>
      <c r="E7321">
        <v>293.74658614837313</v>
      </c>
      <c r="G7321">
        <f t="shared" si="114"/>
        <v>-1.7338487701508711</v>
      </c>
    </row>
    <row r="7322" spans="1:7" x14ac:dyDescent="0.3">
      <c r="A7322" s="2">
        <v>37442.416666666657</v>
      </c>
      <c r="B7322">
        <v>303.86769889335602</v>
      </c>
      <c r="C7322">
        <v>293.86172463003697</v>
      </c>
      <c r="D7322">
        <v>305.85971259644037</v>
      </c>
      <c r="E7322">
        <v>293.93866080091101</v>
      </c>
      <c r="G7322">
        <f t="shared" si="114"/>
        <v>-1.9920137030843534</v>
      </c>
    </row>
    <row r="7323" spans="1:7" x14ac:dyDescent="0.3">
      <c r="A7323" s="2">
        <v>37442.420138888891</v>
      </c>
      <c r="B7323">
        <v>304.10865363901092</v>
      </c>
      <c r="C7323">
        <v>294.02443053606129</v>
      </c>
      <c r="D7323">
        <v>306.34805156370533</v>
      </c>
      <c r="E7323">
        <v>294.13403680187719</v>
      </c>
      <c r="G7323">
        <f t="shared" si="114"/>
        <v>-2.2393979246944014</v>
      </c>
    </row>
    <row r="7324" spans="1:7" x14ac:dyDescent="0.3">
      <c r="A7324" s="2">
        <v>37442.423611111109</v>
      </c>
      <c r="B7324">
        <v>304.33876185912129</v>
      </c>
      <c r="C7324">
        <v>294.18699333872809</v>
      </c>
      <c r="D7324">
        <v>306.83125825874049</v>
      </c>
      <c r="E7324">
        <v>294.33090551414699</v>
      </c>
      <c r="G7324">
        <f t="shared" si="114"/>
        <v>-2.4924963996191991</v>
      </c>
    </row>
    <row r="7325" spans="1:7" x14ac:dyDescent="0.3">
      <c r="A7325" s="2">
        <v>37442.427083333343</v>
      </c>
      <c r="B7325">
        <v>304.55856877547808</v>
      </c>
      <c r="C7325">
        <v>294.34778005724172</v>
      </c>
      <c r="D7325">
        <v>307.30680633253462</v>
      </c>
      <c r="E7325">
        <v>294.52714189069798</v>
      </c>
      <c r="G7325">
        <f t="shared" si="114"/>
        <v>-2.7482375570565409</v>
      </c>
    </row>
    <row r="7326" spans="1:7" x14ac:dyDescent="0.3">
      <c r="A7326" s="2">
        <v>37442.430555555547</v>
      </c>
      <c r="B7326">
        <v>304.76802964317631</v>
      </c>
      <c r="C7326">
        <v>294.50593398566002</v>
      </c>
      <c r="D7326">
        <v>307.76888823277852</v>
      </c>
      <c r="E7326">
        <v>294.71774739379492</v>
      </c>
      <c r="G7326">
        <f t="shared" si="114"/>
        <v>-3.0008585896022169</v>
      </c>
    </row>
    <row r="7327" spans="1:7" x14ac:dyDescent="0.3">
      <c r="A7327" s="2">
        <v>37442.434027777781</v>
      </c>
      <c r="B7327">
        <v>304.9677432927997</v>
      </c>
      <c r="C7327">
        <v>294.66071866784358</v>
      </c>
      <c r="D7327">
        <v>308.22199537031082</v>
      </c>
      <c r="E7327">
        <v>294.90664429042272</v>
      </c>
      <c r="G7327">
        <f t="shared" si="114"/>
        <v>-3.2542520775111257</v>
      </c>
    </row>
    <row r="7328" spans="1:7" x14ac:dyDescent="0.3">
      <c r="A7328" s="2">
        <v>37442.4375</v>
      </c>
      <c r="B7328">
        <v>305.15935985879298</v>
      </c>
      <c r="C7328">
        <v>294.81338986580579</v>
      </c>
      <c r="D7328">
        <v>308.66733020942883</v>
      </c>
      <c r="E7328">
        <v>295.09509332808688</v>
      </c>
      <c r="G7328">
        <f t="shared" si="114"/>
        <v>-3.5079703506358442</v>
      </c>
    </row>
    <row r="7329" spans="1:7" x14ac:dyDescent="0.3">
      <c r="A7329" s="2">
        <v>37442.440972222219</v>
      </c>
      <c r="B7329">
        <v>305.34370824658549</v>
      </c>
      <c r="C7329">
        <v>294.9642047588307</v>
      </c>
      <c r="D7329">
        <v>309.07831767780948</v>
      </c>
      <c r="E7329">
        <v>295.27754164266889</v>
      </c>
      <c r="G7329">
        <f t="shared" si="114"/>
        <v>-3.734609431223987</v>
      </c>
    </row>
    <row r="7330" spans="1:7" x14ac:dyDescent="0.3">
      <c r="A7330" s="2">
        <v>37442.444444444453</v>
      </c>
      <c r="B7330">
        <v>305.52149477845802</v>
      </c>
      <c r="C7330">
        <v>295.11381564159052</v>
      </c>
      <c r="D7330">
        <v>309.47614031901821</v>
      </c>
      <c r="E7330">
        <v>295.45784602816121</v>
      </c>
      <c r="G7330">
        <f t="shared" si="114"/>
        <v>-3.9546455405601932</v>
      </c>
    </row>
    <row r="7331" spans="1:7" x14ac:dyDescent="0.3">
      <c r="A7331" s="2">
        <v>37442.447916666657</v>
      </c>
      <c r="B7331">
        <v>305.69290154186348</v>
      </c>
      <c r="C7331">
        <v>295.26210505178528</v>
      </c>
      <c r="D7331">
        <v>309.86267471242491</v>
      </c>
      <c r="E7331">
        <v>295.63748415867059</v>
      </c>
      <c r="G7331">
        <f t="shared" si="114"/>
        <v>-4.1697731705614274</v>
      </c>
    </row>
    <row r="7332" spans="1:7" x14ac:dyDescent="0.3">
      <c r="A7332" s="2">
        <v>37442.451388888891</v>
      </c>
      <c r="B7332">
        <v>305.85854055984032</v>
      </c>
      <c r="C7332">
        <v>295.40968499167019</v>
      </c>
      <c r="D7332">
        <v>310.23531371472501</v>
      </c>
      <c r="E7332">
        <v>295.81401968499938</v>
      </c>
      <c r="G7332">
        <f t="shared" si="114"/>
        <v>-4.3767731548846882</v>
      </c>
    </row>
    <row r="7333" spans="1:7" x14ac:dyDescent="0.3">
      <c r="A7333" s="2">
        <v>37442.454861111109</v>
      </c>
      <c r="B7333">
        <v>306.01838203515553</v>
      </c>
      <c r="C7333">
        <v>295.55639100006681</v>
      </c>
      <c r="D7333">
        <v>310.5964785656829</v>
      </c>
      <c r="E7333">
        <v>295.9894742036397</v>
      </c>
      <c r="G7333">
        <f t="shared" si="114"/>
        <v>-4.5780965305273753</v>
      </c>
    </row>
    <row r="7334" spans="1:7" x14ac:dyDescent="0.3">
      <c r="A7334" s="2">
        <v>37442.458333333343</v>
      </c>
      <c r="B7334">
        <v>306.17288683896891</v>
      </c>
      <c r="C7334">
        <v>295.70271592444249</v>
      </c>
      <c r="D7334">
        <v>310.94585081441983</v>
      </c>
      <c r="E7334">
        <v>296.16360002518502</v>
      </c>
      <c r="G7334">
        <f t="shared" si="114"/>
        <v>-4.7729639754509208</v>
      </c>
    </row>
    <row r="7335" spans="1:7" x14ac:dyDescent="0.3">
      <c r="A7335" s="2">
        <v>37442.461805555547</v>
      </c>
      <c r="B7335">
        <v>306.3218907597149</v>
      </c>
      <c r="C7335">
        <v>295.84845377486528</v>
      </c>
      <c r="D7335">
        <v>311.28962080002151</v>
      </c>
      <c r="E7335">
        <v>296.33674089443218</v>
      </c>
      <c r="G7335">
        <f t="shared" si="114"/>
        <v>-4.9677300403066056</v>
      </c>
    </row>
    <row r="7336" spans="1:7" x14ac:dyDescent="0.3">
      <c r="A7336" s="2">
        <v>37442.465277777781</v>
      </c>
      <c r="B7336">
        <v>306.45550077883013</v>
      </c>
      <c r="C7336">
        <v>295.99132566137558</v>
      </c>
      <c r="D7336">
        <v>311.62238388657022</v>
      </c>
      <c r="E7336">
        <v>296.5084837396675</v>
      </c>
      <c r="G7336">
        <f t="shared" si="114"/>
        <v>-5.166883107740091</v>
      </c>
    </row>
    <row r="7337" spans="1:7" x14ac:dyDescent="0.3">
      <c r="A7337" s="2">
        <v>37442.46875</v>
      </c>
      <c r="B7337">
        <v>306.57789471997631</v>
      </c>
      <c r="C7337">
        <v>296.13199471734703</v>
      </c>
      <c r="D7337">
        <v>311.865126810383</v>
      </c>
      <c r="E7337">
        <v>296.728670766856</v>
      </c>
      <c r="G7337">
        <f t="shared" si="114"/>
        <v>-5.2872320904066896</v>
      </c>
    </row>
    <row r="7338" spans="1:7" x14ac:dyDescent="0.3">
      <c r="A7338" s="2">
        <v>37442.472222222219</v>
      </c>
      <c r="B7338">
        <v>306.68926089261879</v>
      </c>
      <c r="C7338">
        <v>296.27041973010711</v>
      </c>
      <c r="D7338">
        <v>312.1597124737487</v>
      </c>
      <c r="E7338">
        <v>296.90339542542529</v>
      </c>
      <c r="G7338">
        <f t="shared" si="114"/>
        <v>-5.4704515811299075</v>
      </c>
    </row>
    <row r="7339" spans="1:7" x14ac:dyDescent="0.3">
      <c r="A7339" s="2">
        <v>37442.475694444453</v>
      </c>
      <c r="B7339">
        <v>306.78993403212547</v>
      </c>
      <c r="C7339">
        <v>296.40485734059189</v>
      </c>
      <c r="D7339">
        <v>312.44282102896062</v>
      </c>
      <c r="E7339">
        <v>297.07385021829441</v>
      </c>
      <c r="G7339">
        <f t="shared" si="114"/>
        <v>-5.6528869968351501</v>
      </c>
    </row>
    <row r="7340" spans="1:7" x14ac:dyDescent="0.3">
      <c r="A7340" s="2">
        <v>37442.479166666657</v>
      </c>
      <c r="B7340">
        <v>306.88058329881022</v>
      </c>
      <c r="C7340">
        <v>296.53599258882451</v>
      </c>
      <c r="D7340">
        <v>312.71236905914202</v>
      </c>
      <c r="E7340">
        <v>297.23885131183778</v>
      </c>
      <c r="G7340">
        <f t="shared" si="114"/>
        <v>-5.8317857603317975</v>
      </c>
    </row>
    <row r="7341" spans="1:7" x14ac:dyDescent="0.3">
      <c r="A7341" s="2">
        <v>37442.482638888891</v>
      </c>
      <c r="B7341">
        <v>306.96185874832997</v>
      </c>
      <c r="C7341">
        <v>296.663476898483</v>
      </c>
      <c r="D7341">
        <v>312.93502444770172</v>
      </c>
      <c r="E7341">
        <v>297.3912938193339</v>
      </c>
      <c r="G7341">
        <f t="shared" si="114"/>
        <v>-5.9731656993717479</v>
      </c>
    </row>
    <row r="7342" spans="1:7" x14ac:dyDescent="0.3">
      <c r="A7342" s="2">
        <v>37442.486111111109</v>
      </c>
      <c r="B7342">
        <v>307.03382497847952</v>
      </c>
      <c r="C7342">
        <v>296.78760621530432</v>
      </c>
      <c r="D7342">
        <v>313.13781209883228</v>
      </c>
      <c r="E7342">
        <v>297.53692226767191</v>
      </c>
      <c r="G7342">
        <f t="shared" si="114"/>
        <v>-6.1039871203527696</v>
      </c>
    </row>
    <row r="7343" spans="1:7" x14ac:dyDescent="0.3">
      <c r="A7343" s="2">
        <v>37442.489583333343</v>
      </c>
      <c r="B7343">
        <v>307.09622997364659</v>
      </c>
      <c r="C7343">
        <v>296.90761711044439</v>
      </c>
      <c r="D7343">
        <v>313.32277574411188</v>
      </c>
      <c r="E7343">
        <v>297.67746613683738</v>
      </c>
      <c r="G7343">
        <f t="shared" si="114"/>
        <v>-6.2265457704652931</v>
      </c>
    </row>
    <row r="7344" spans="1:7" x14ac:dyDescent="0.3">
      <c r="A7344" s="2">
        <v>37442.493055555547</v>
      </c>
      <c r="B7344">
        <v>307.14897693518611</v>
      </c>
      <c r="C7344">
        <v>297.02360121202543</v>
      </c>
      <c r="D7344">
        <v>313.48482195369041</v>
      </c>
      <c r="E7344">
        <v>297.80828130852188</v>
      </c>
      <c r="G7344">
        <f t="shared" si="114"/>
        <v>-6.3358450185043012</v>
      </c>
    </row>
    <row r="7345" spans="1:7" x14ac:dyDescent="0.3">
      <c r="A7345" s="2">
        <v>37442.496527777781</v>
      </c>
      <c r="B7345">
        <v>307.19131241535149</v>
      </c>
      <c r="C7345">
        <v>297.13457403961712</v>
      </c>
      <c r="D7345">
        <v>313.62692525007009</v>
      </c>
      <c r="E7345">
        <v>297.93179545465301</v>
      </c>
      <c r="G7345">
        <f t="shared" si="114"/>
        <v>-6.4356128347185972</v>
      </c>
    </row>
    <row r="7346" spans="1:7" x14ac:dyDescent="0.3">
      <c r="A7346" s="2">
        <v>37442.5</v>
      </c>
      <c r="B7346">
        <v>307.22292089318933</v>
      </c>
      <c r="C7346">
        <v>297.24036590008859</v>
      </c>
      <c r="D7346">
        <v>313.74780021714741</v>
      </c>
      <c r="E7346">
        <v>298.04684814913668</v>
      </c>
      <c r="G7346">
        <f t="shared" si="114"/>
        <v>-6.5248793239580891</v>
      </c>
    </row>
    <row r="7347" spans="1:7" x14ac:dyDescent="0.3">
      <c r="A7347" s="2">
        <v>37442.503472222219</v>
      </c>
      <c r="B7347">
        <v>307.24274617014368</v>
      </c>
      <c r="C7347">
        <v>297.33985014902743</v>
      </c>
      <c r="D7347">
        <v>313.85854488548489</v>
      </c>
      <c r="E7347">
        <v>298.15061734275821</v>
      </c>
      <c r="G7347">
        <f t="shared" si="114"/>
        <v>-6.6157987153412137</v>
      </c>
    </row>
    <row r="7348" spans="1:7" x14ac:dyDescent="0.3">
      <c r="A7348" s="2">
        <v>37442.506944444453</v>
      </c>
      <c r="B7348">
        <v>307.2426538358834</v>
      </c>
      <c r="C7348">
        <v>297.43018366794769</v>
      </c>
      <c r="D7348">
        <v>313.94787665388452</v>
      </c>
      <c r="E7348">
        <v>298.2439531335574</v>
      </c>
      <c r="G7348">
        <f t="shared" si="114"/>
        <v>-6.7052228180011184</v>
      </c>
    </row>
    <row r="7349" spans="1:7" x14ac:dyDescent="0.3">
      <c r="A7349" s="2">
        <v>37442.510416666657</v>
      </c>
      <c r="B7349">
        <v>307.22656451862059</v>
      </c>
      <c r="C7349">
        <v>297.51403081796269</v>
      </c>
      <c r="D7349">
        <v>314.02964493521631</v>
      </c>
      <c r="E7349">
        <v>298.33904878612339</v>
      </c>
      <c r="G7349">
        <f t="shared" si="114"/>
        <v>-6.8030804165957193</v>
      </c>
    </row>
    <row r="7350" spans="1:7" x14ac:dyDescent="0.3">
      <c r="A7350" s="2">
        <v>37442.513888888891</v>
      </c>
      <c r="B7350">
        <v>307.20153421843798</v>
      </c>
      <c r="C7350">
        <v>297.59666046823082</v>
      </c>
      <c r="D7350">
        <v>314.11372008170491</v>
      </c>
      <c r="E7350">
        <v>298.44464006969679</v>
      </c>
      <c r="G7350">
        <f t="shared" si="114"/>
        <v>-6.9121858632669273</v>
      </c>
    </row>
    <row r="7351" spans="1:7" x14ac:dyDescent="0.3">
      <c r="A7351" s="2">
        <v>37442.517361111109</v>
      </c>
      <c r="B7351">
        <v>307.16895238873752</v>
      </c>
      <c r="C7351">
        <v>297.67954128965818</v>
      </c>
      <c r="D7351">
        <v>314.28535666131222</v>
      </c>
      <c r="E7351">
        <v>298.57028790813712</v>
      </c>
      <c r="G7351">
        <f t="shared" si="114"/>
        <v>-7.1164042725746981</v>
      </c>
    </row>
    <row r="7352" spans="1:7" x14ac:dyDescent="0.3">
      <c r="A7352" s="2">
        <v>37442.520833333343</v>
      </c>
      <c r="B7352">
        <v>307.13217038059008</v>
      </c>
      <c r="C7352">
        <v>297.76476303436903</v>
      </c>
      <c r="D7352">
        <v>314.37499425959749</v>
      </c>
      <c r="E7352">
        <v>298.6885713231236</v>
      </c>
      <c r="G7352">
        <f t="shared" si="114"/>
        <v>-7.2428238790074033</v>
      </c>
    </row>
    <row r="7353" spans="1:7" x14ac:dyDescent="0.3">
      <c r="A7353" s="2">
        <v>37442.524305555547</v>
      </c>
      <c r="B7353">
        <v>307.09154555556597</v>
      </c>
      <c r="C7353">
        <v>297.85297119298377</v>
      </c>
      <c r="D7353">
        <v>314.43191531334571</v>
      </c>
      <c r="E7353">
        <v>298.80422957290932</v>
      </c>
      <c r="G7353">
        <f t="shared" si="114"/>
        <v>-7.3403697577797402</v>
      </c>
    </row>
    <row r="7354" spans="1:7" x14ac:dyDescent="0.3">
      <c r="A7354" s="2">
        <v>37442.527777777781</v>
      </c>
      <c r="B7354">
        <v>307.04638217301931</v>
      </c>
      <c r="C7354">
        <v>297.94303784902291</v>
      </c>
      <c r="D7354">
        <v>314.47403864258939</v>
      </c>
      <c r="E7354">
        <v>298.919389621162</v>
      </c>
      <c r="G7354">
        <f t="shared" si="114"/>
        <v>-7.4276564695700813</v>
      </c>
    </row>
    <row r="7355" spans="1:7" x14ac:dyDescent="0.3">
      <c r="A7355" s="2">
        <v>37442.53125</v>
      </c>
      <c r="B7355">
        <v>306.99560297632621</v>
      </c>
      <c r="C7355">
        <v>298.03384877249073</v>
      </c>
      <c r="D7355">
        <v>314.50156559681119</v>
      </c>
      <c r="E7355">
        <v>299.03349983228833</v>
      </c>
      <c r="G7355">
        <f t="shared" si="114"/>
        <v>-7.5059626204849792</v>
      </c>
    </row>
    <row r="7356" spans="1:7" x14ac:dyDescent="0.3">
      <c r="A7356" s="2">
        <v>37442.534722222219</v>
      </c>
      <c r="B7356">
        <v>306.93968067950641</v>
      </c>
      <c r="C7356">
        <v>298.12558067534411</v>
      </c>
      <c r="D7356">
        <v>314.51357863614788</v>
      </c>
      <c r="E7356">
        <v>299.14508367874379</v>
      </c>
      <c r="G7356">
        <f t="shared" si="114"/>
        <v>-7.5738979566414741</v>
      </c>
    </row>
    <row r="7357" spans="1:7" x14ac:dyDescent="0.3">
      <c r="A7357" s="2">
        <v>37442.538194444453</v>
      </c>
      <c r="B7357">
        <v>306.87794948924778</v>
      </c>
      <c r="C7357">
        <v>298.2176185736127</v>
      </c>
      <c r="D7357">
        <v>314.51223003059948</v>
      </c>
      <c r="E7357">
        <v>299.25565234947379</v>
      </c>
      <c r="G7357">
        <f t="shared" si="114"/>
        <v>-7.6342805413516999</v>
      </c>
    </row>
    <row r="7358" spans="1:7" x14ac:dyDescent="0.3">
      <c r="A7358" s="2">
        <v>37442.541666666657</v>
      </c>
      <c r="B7358">
        <v>306.81064163385082</v>
      </c>
      <c r="C7358">
        <v>298.31006178123789</v>
      </c>
      <c r="D7358">
        <v>314.49776380330349</v>
      </c>
      <c r="E7358">
        <v>299.36511894898518</v>
      </c>
      <c r="G7358">
        <f t="shared" si="114"/>
        <v>-7.6871221694526639</v>
      </c>
    </row>
    <row r="7359" spans="1:7" x14ac:dyDescent="0.3">
      <c r="A7359" s="2">
        <v>37442.545138888891</v>
      </c>
      <c r="B7359">
        <v>306.73717407875478</v>
      </c>
      <c r="C7359">
        <v>298.40237653897168</v>
      </c>
      <c r="D7359">
        <v>314.45834168943242</v>
      </c>
      <c r="E7359">
        <v>299.47502954961487</v>
      </c>
      <c r="G7359">
        <f t="shared" si="114"/>
        <v>-7.7211676106776395</v>
      </c>
    </row>
    <row r="7360" spans="1:7" x14ac:dyDescent="0.3">
      <c r="A7360" s="2">
        <v>37442.548611111109</v>
      </c>
      <c r="B7360">
        <v>306.65051970059233</v>
      </c>
      <c r="C7360">
        <v>298.491432434682</v>
      </c>
      <c r="D7360">
        <v>314.40442010836949</v>
      </c>
      <c r="E7360">
        <v>299.58375782153939</v>
      </c>
      <c r="G7360">
        <f t="shared" si="114"/>
        <v>-7.7539004077771665</v>
      </c>
    </row>
    <row r="7361" spans="1:7" x14ac:dyDescent="0.3">
      <c r="A7361" s="2">
        <v>37442.552083333343</v>
      </c>
      <c r="B7361">
        <v>306.55295208853948</v>
      </c>
      <c r="C7361">
        <v>298.57756348015459</v>
      </c>
      <c r="D7361">
        <v>314.34004199894002</v>
      </c>
      <c r="E7361">
        <v>299.69450566569083</v>
      </c>
      <c r="G7361">
        <f t="shared" si="114"/>
        <v>-7.7870899104005389</v>
      </c>
    </row>
    <row r="7362" spans="1:7" x14ac:dyDescent="0.3">
      <c r="A7362" s="2">
        <v>37442.555555555547</v>
      </c>
      <c r="B7362">
        <v>306.44855578181142</v>
      </c>
      <c r="C7362">
        <v>298.66389616362329</v>
      </c>
      <c r="D7362">
        <v>314.26486774309842</v>
      </c>
      <c r="E7362">
        <v>299.80652287186291</v>
      </c>
      <c r="G7362">
        <f t="shared" si="114"/>
        <v>-7.8163119612869991</v>
      </c>
    </row>
    <row r="7363" spans="1:7" x14ac:dyDescent="0.3">
      <c r="A7363" s="2">
        <v>37442.559027777781</v>
      </c>
      <c r="B7363">
        <v>306.33832576173461</v>
      </c>
      <c r="C7363">
        <v>298.75081584861869</v>
      </c>
      <c r="D7363">
        <v>314.18098569511108</v>
      </c>
      <c r="E7363">
        <v>299.92135531272629</v>
      </c>
      <c r="G7363">
        <f t="shared" ref="G7363:G7426" si="115">B7363-D7363</f>
        <v>-7.8426599333764671</v>
      </c>
    </row>
    <row r="7364" spans="1:7" x14ac:dyDescent="0.3">
      <c r="A7364" s="2">
        <v>37442.5625</v>
      </c>
      <c r="B7364">
        <v>306.22133736782757</v>
      </c>
      <c r="C7364">
        <v>298.83725598998649</v>
      </c>
      <c r="D7364">
        <v>314.08120938469312</v>
      </c>
      <c r="E7364">
        <v>300.03198870103529</v>
      </c>
      <c r="G7364">
        <f t="shared" si="115"/>
        <v>-7.8598720168655518</v>
      </c>
    </row>
    <row r="7365" spans="1:7" x14ac:dyDescent="0.3">
      <c r="A7365" s="2">
        <v>37442.565972222219</v>
      </c>
      <c r="B7365">
        <v>306.0962570208992</v>
      </c>
      <c r="C7365">
        <v>298.92145775488189</v>
      </c>
      <c r="D7365">
        <v>313.94203958150177</v>
      </c>
      <c r="E7365">
        <v>300.12964091794021</v>
      </c>
      <c r="G7365">
        <f t="shared" si="115"/>
        <v>-7.8457825606025722</v>
      </c>
    </row>
    <row r="7366" spans="1:7" x14ac:dyDescent="0.3">
      <c r="A7366" s="2">
        <v>37442.569444444453</v>
      </c>
      <c r="B7366">
        <v>305.96341035478758</v>
      </c>
      <c r="C7366">
        <v>299.00360542899278</v>
      </c>
      <c r="D7366">
        <v>313.7860710574206</v>
      </c>
      <c r="E7366">
        <v>300.22212038366541</v>
      </c>
      <c r="G7366">
        <f t="shared" si="115"/>
        <v>-7.8226607026330157</v>
      </c>
    </row>
    <row r="7367" spans="1:7" x14ac:dyDescent="0.3">
      <c r="A7367" s="2">
        <v>37442.572916666657</v>
      </c>
      <c r="B7367">
        <v>305.80630446040823</v>
      </c>
      <c r="C7367">
        <v>299.08267366633072</v>
      </c>
      <c r="D7367">
        <v>313.61485118978089</v>
      </c>
      <c r="E7367">
        <v>300.31017141666422</v>
      </c>
      <c r="G7367">
        <f t="shared" si="115"/>
        <v>-7.8085467293726651</v>
      </c>
    </row>
    <row r="7368" spans="1:7" x14ac:dyDescent="0.3">
      <c r="A7368" s="2">
        <v>37442.576388888891</v>
      </c>
      <c r="B7368">
        <v>305.62562124209569</v>
      </c>
      <c r="C7368">
        <v>299.1581318832998</v>
      </c>
      <c r="D7368">
        <v>313.42415492438272</v>
      </c>
      <c r="E7368">
        <v>300.38901925676549</v>
      </c>
      <c r="G7368">
        <f t="shared" si="115"/>
        <v>-7.7985336822870295</v>
      </c>
    </row>
    <row r="7369" spans="1:7" x14ac:dyDescent="0.3">
      <c r="A7369" s="2">
        <v>37442.579861111109</v>
      </c>
      <c r="B7369">
        <v>305.42280608235552</v>
      </c>
      <c r="C7369">
        <v>299.22786175001733</v>
      </c>
      <c r="D7369">
        <v>313.2257498082962</v>
      </c>
      <c r="E7369">
        <v>300.41360747255209</v>
      </c>
      <c r="G7369">
        <f t="shared" si="115"/>
        <v>-7.8029437259406791</v>
      </c>
    </row>
    <row r="7370" spans="1:7" x14ac:dyDescent="0.3">
      <c r="A7370" s="2">
        <v>37442.583333333343</v>
      </c>
      <c r="B7370">
        <v>305.19950055969241</v>
      </c>
      <c r="C7370">
        <v>299.29109270096239</v>
      </c>
      <c r="D7370">
        <v>313.00034246724499</v>
      </c>
      <c r="E7370">
        <v>300.47024421550498</v>
      </c>
      <c r="G7370">
        <f t="shared" si="115"/>
        <v>-7.8008419075525808</v>
      </c>
    </row>
    <row r="7371" spans="1:7" x14ac:dyDescent="0.3">
      <c r="A7371" s="2">
        <v>37442.586805555547</v>
      </c>
      <c r="B7371">
        <v>304.95680358972351</v>
      </c>
      <c r="C7371">
        <v>299.34728099722889</v>
      </c>
      <c r="D7371">
        <v>312.76164109945142</v>
      </c>
      <c r="E7371">
        <v>300.51887941705257</v>
      </c>
      <c r="G7371">
        <f t="shared" si="115"/>
        <v>-7.8048375097279177</v>
      </c>
    </row>
    <row r="7372" spans="1:7" x14ac:dyDescent="0.3">
      <c r="A7372" s="2">
        <v>37442.590277777781</v>
      </c>
      <c r="B7372">
        <v>304.6954979937251</v>
      </c>
      <c r="C7372">
        <v>299.39607239433872</v>
      </c>
      <c r="D7372">
        <v>312.50584008864041</v>
      </c>
      <c r="E7372">
        <v>300.55929306608579</v>
      </c>
      <c r="G7372">
        <f t="shared" si="115"/>
        <v>-7.8103420949153133</v>
      </c>
    </row>
    <row r="7373" spans="1:7" x14ac:dyDescent="0.3">
      <c r="A7373" s="2">
        <v>37442.59375</v>
      </c>
      <c r="B7373">
        <v>304.54840631167963</v>
      </c>
      <c r="C7373">
        <v>299.436577202585</v>
      </c>
      <c r="D7373">
        <v>312.23272808433347</v>
      </c>
      <c r="E7373">
        <v>300.59055872016438</v>
      </c>
      <c r="G7373">
        <f t="shared" si="115"/>
        <v>-7.6843217726538455</v>
      </c>
    </row>
    <row r="7374" spans="1:7" x14ac:dyDescent="0.3">
      <c r="A7374" s="2">
        <v>37442.597222222219</v>
      </c>
      <c r="B7374">
        <v>304.49805052132132</v>
      </c>
      <c r="C7374">
        <v>299.47083215403319</v>
      </c>
      <c r="D7374">
        <v>311.95411259713381</v>
      </c>
      <c r="E7374">
        <v>300.62330224932111</v>
      </c>
      <c r="G7374">
        <f t="shared" si="115"/>
        <v>-7.4560620758124969</v>
      </c>
    </row>
    <row r="7375" spans="1:7" x14ac:dyDescent="0.3">
      <c r="A7375" s="2">
        <v>37442.600694444453</v>
      </c>
      <c r="B7375">
        <v>304.52181750612328</v>
      </c>
      <c r="C7375">
        <v>299.50264622365501</v>
      </c>
      <c r="D7375">
        <v>311.67003050403167</v>
      </c>
      <c r="E7375">
        <v>300.6572257806892</v>
      </c>
      <c r="G7375">
        <f t="shared" si="115"/>
        <v>-7.1482129979083879</v>
      </c>
    </row>
    <row r="7376" spans="1:7" x14ac:dyDescent="0.3">
      <c r="A7376" s="2">
        <v>37442.604166666657</v>
      </c>
      <c r="B7376">
        <v>304.60180742019611</v>
      </c>
      <c r="C7376">
        <v>299.53220107108967</v>
      </c>
      <c r="D7376">
        <v>311.37501245639851</v>
      </c>
      <c r="E7376">
        <v>300.68675229691922</v>
      </c>
      <c r="G7376">
        <f t="shared" si="115"/>
        <v>-6.7732050362023983</v>
      </c>
    </row>
    <row r="7377" spans="1:7" x14ac:dyDescent="0.3">
      <c r="A7377" s="2">
        <v>37442.607638888891</v>
      </c>
      <c r="B7377">
        <v>304.72431669748102</v>
      </c>
      <c r="C7377">
        <v>299.55832607210942</v>
      </c>
      <c r="D7377">
        <v>311.06291085346498</v>
      </c>
      <c r="E7377">
        <v>300.70727720040571</v>
      </c>
      <c r="G7377">
        <f t="shared" si="115"/>
        <v>-6.3385941559839694</v>
      </c>
    </row>
    <row r="7378" spans="1:7" x14ac:dyDescent="0.3">
      <c r="A7378" s="2">
        <v>37442.611111111109</v>
      </c>
      <c r="B7378">
        <v>304.85965010042543</v>
      </c>
      <c r="C7378">
        <v>299.57978819181898</v>
      </c>
      <c r="D7378">
        <v>310.74273985216291</v>
      </c>
      <c r="E7378">
        <v>300.72496842977222</v>
      </c>
      <c r="G7378">
        <f t="shared" si="115"/>
        <v>-5.8830897517374865</v>
      </c>
    </row>
    <row r="7379" spans="1:7" x14ac:dyDescent="0.3">
      <c r="A7379" s="2">
        <v>37442.614583333343</v>
      </c>
      <c r="B7379">
        <v>305.00349118100951</v>
      </c>
      <c r="C7379">
        <v>299.59697921191872</v>
      </c>
      <c r="D7379">
        <v>310.41323773159939</v>
      </c>
      <c r="E7379">
        <v>300.73822756761211</v>
      </c>
      <c r="G7379">
        <f t="shared" si="115"/>
        <v>-5.4097465505898867</v>
      </c>
    </row>
    <row r="7380" spans="1:7" x14ac:dyDescent="0.3">
      <c r="A7380" s="2">
        <v>37442.618055555547</v>
      </c>
      <c r="B7380">
        <v>305.15571791290211</v>
      </c>
      <c r="C7380">
        <v>299.6100102133592</v>
      </c>
      <c r="D7380">
        <v>310.07392560696951</v>
      </c>
      <c r="E7380">
        <v>300.74614036758811</v>
      </c>
      <c r="G7380">
        <f t="shared" si="115"/>
        <v>-4.9182076940674051</v>
      </c>
    </row>
    <row r="7381" spans="1:7" x14ac:dyDescent="0.3">
      <c r="A7381" s="2">
        <v>37442.621527777781</v>
      </c>
      <c r="B7381">
        <v>305.31651699425692</v>
      </c>
      <c r="C7381">
        <v>299.61939718002702</v>
      </c>
      <c r="D7381">
        <v>309.72582711015161</v>
      </c>
      <c r="E7381">
        <v>300.74925544151353</v>
      </c>
      <c r="G7381">
        <f t="shared" si="115"/>
        <v>-4.4093101158946979</v>
      </c>
    </row>
    <row r="7382" spans="1:7" x14ac:dyDescent="0.3">
      <c r="A7382" s="2">
        <v>37442.625</v>
      </c>
      <c r="B7382">
        <v>305.48575871268179</v>
      </c>
      <c r="C7382">
        <v>299.62539662843147</v>
      </c>
      <c r="D7382">
        <v>309.37044219733502</v>
      </c>
      <c r="E7382">
        <v>300.74861184459769</v>
      </c>
      <c r="G7382">
        <f t="shared" si="115"/>
        <v>-3.8846834846532374</v>
      </c>
    </row>
    <row r="7383" spans="1:7" x14ac:dyDescent="0.3">
      <c r="A7383" s="2">
        <v>37442.628472222219</v>
      </c>
      <c r="B7383">
        <v>305.66312856069618</v>
      </c>
      <c r="C7383">
        <v>299.6280756585802</v>
      </c>
      <c r="D7383">
        <v>309.00715180511679</v>
      </c>
      <c r="E7383">
        <v>300.74441589948509</v>
      </c>
      <c r="G7383">
        <f t="shared" si="115"/>
        <v>-3.3440232444206117</v>
      </c>
    </row>
    <row r="7384" spans="1:7" x14ac:dyDescent="0.3">
      <c r="A7384" s="2">
        <v>37442.631944444453</v>
      </c>
      <c r="B7384">
        <v>305.84141358114312</v>
      </c>
      <c r="C7384">
        <v>299.62513857474642</v>
      </c>
      <c r="D7384">
        <v>300.80477296720409</v>
      </c>
      <c r="E7384">
        <v>308.70523344044949</v>
      </c>
      <c r="G7384">
        <f t="shared" si="115"/>
        <v>5.0366406139390278</v>
      </c>
    </row>
    <row r="7385" spans="1:7" x14ac:dyDescent="0.3">
      <c r="A7385" s="2">
        <v>37442.635416666657</v>
      </c>
      <c r="B7385">
        <v>306.01869904084413</v>
      </c>
      <c r="C7385">
        <v>299.61525564610338</v>
      </c>
      <c r="D7385">
        <v>300.95683295764968</v>
      </c>
      <c r="E7385">
        <v>308.49118145846148</v>
      </c>
      <c r="G7385">
        <f t="shared" si="115"/>
        <v>5.0618660831944453</v>
      </c>
    </row>
    <row r="7386" spans="1:7" x14ac:dyDescent="0.3">
      <c r="A7386" s="2">
        <v>37442.638888888891</v>
      </c>
      <c r="B7386">
        <v>306.20046568964688</v>
      </c>
      <c r="C7386">
        <v>299.60298646018691</v>
      </c>
      <c r="D7386">
        <v>301.14255122837471</v>
      </c>
      <c r="E7386">
        <v>308.30827227146767</v>
      </c>
      <c r="G7386">
        <f t="shared" si="115"/>
        <v>5.057914461272162</v>
      </c>
    </row>
    <row r="7387" spans="1:7" x14ac:dyDescent="0.3">
      <c r="A7387" s="2">
        <v>37442.642361111109</v>
      </c>
      <c r="B7387">
        <v>306.38947793434988</v>
      </c>
      <c r="C7387">
        <v>299.5918435817909</v>
      </c>
      <c r="D7387">
        <v>301.35391169785521</v>
      </c>
      <c r="E7387">
        <v>308.14926997032921</v>
      </c>
      <c r="G7387">
        <f t="shared" si="115"/>
        <v>5.0355662364946738</v>
      </c>
    </row>
    <row r="7388" spans="1:7" x14ac:dyDescent="0.3">
      <c r="A7388" s="2">
        <v>37442.645833333343</v>
      </c>
      <c r="B7388">
        <v>306.58201187839438</v>
      </c>
      <c r="C7388">
        <v>299.57853274635761</v>
      </c>
      <c r="D7388">
        <v>301.56950321215982</v>
      </c>
      <c r="E7388">
        <v>307.9918057118042</v>
      </c>
      <c r="G7388">
        <f t="shared" si="115"/>
        <v>5.0125086662345666</v>
      </c>
    </row>
    <row r="7389" spans="1:7" x14ac:dyDescent="0.3">
      <c r="A7389" s="2">
        <v>37442.649305555547</v>
      </c>
      <c r="B7389">
        <v>306.77763901127668</v>
      </c>
      <c r="C7389">
        <v>299.56259025550111</v>
      </c>
      <c r="D7389">
        <v>301.77161511102412</v>
      </c>
      <c r="E7389">
        <v>307.82340632339333</v>
      </c>
      <c r="G7389">
        <f t="shared" si="115"/>
        <v>5.0060239002525577</v>
      </c>
    </row>
    <row r="7390" spans="1:7" x14ac:dyDescent="0.3">
      <c r="A7390" s="2">
        <v>37442.652777777781</v>
      </c>
      <c r="B7390">
        <v>306.979031254826</v>
      </c>
      <c r="C7390">
        <v>299.5468041193385</v>
      </c>
      <c r="D7390">
        <v>301.96996156417339</v>
      </c>
      <c r="E7390">
        <v>307.65239403890331</v>
      </c>
      <c r="G7390">
        <f t="shared" si="115"/>
        <v>5.0090696906526091</v>
      </c>
    </row>
    <row r="7391" spans="1:7" x14ac:dyDescent="0.3">
      <c r="A7391" s="2">
        <v>37442.65625</v>
      </c>
      <c r="B7391">
        <v>307.18792452925408</v>
      </c>
      <c r="C7391">
        <v>299.53327362278412</v>
      </c>
      <c r="D7391">
        <v>302.16817581765088</v>
      </c>
      <c r="E7391">
        <v>307.48433051168718</v>
      </c>
      <c r="G7391">
        <f t="shared" si="115"/>
        <v>5.0197487116031994</v>
      </c>
    </row>
    <row r="7392" spans="1:7" x14ac:dyDescent="0.3">
      <c r="A7392" s="2">
        <v>37442.659722222219</v>
      </c>
      <c r="B7392">
        <v>307.40467511970439</v>
      </c>
      <c r="C7392">
        <v>299.52255817849931</v>
      </c>
      <c r="D7392">
        <v>302.38743006931492</v>
      </c>
      <c r="E7392">
        <v>307.3422351026594</v>
      </c>
      <c r="G7392">
        <f t="shared" si="115"/>
        <v>5.0172450503894765</v>
      </c>
    </row>
    <row r="7393" spans="1:7" x14ac:dyDescent="0.3">
      <c r="A7393" s="2">
        <v>37442.663194444453</v>
      </c>
      <c r="B7393">
        <v>307.62795321334562</v>
      </c>
      <c r="C7393">
        <v>299.51353025949419</v>
      </c>
      <c r="D7393">
        <v>302.64140313518169</v>
      </c>
      <c r="E7393">
        <v>307.24039530478228</v>
      </c>
      <c r="G7393">
        <f t="shared" si="115"/>
        <v>4.9865500781639298</v>
      </c>
    </row>
    <row r="7394" spans="1:7" x14ac:dyDescent="0.3">
      <c r="A7394" s="2">
        <v>37442.666666666657</v>
      </c>
      <c r="B7394">
        <v>307.8762269774345</v>
      </c>
      <c r="C7394">
        <v>299.50632190662759</v>
      </c>
      <c r="D7394">
        <v>302.90434625972313</v>
      </c>
      <c r="E7394">
        <v>307.15169779058863</v>
      </c>
      <c r="G7394">
        <f t="shared" si="115"/>
        <v>4.9718807177113717</v>
      </c>
    </row>
    <row r="7395" spans="1:7" x14ac:dyDescent="0.3">
      <c r="A7395" s="2">
        <v>37442.670138888891</v>
      </c>
      <c r="B7395">
        <v>308.15752625782312</v>
      </c>
      <c r="C7395">
        <v>299.5037653601097</v>
      </c>
      <c r="D7395">
        <v>303.1505566178846</v>
      </c>
      <c r="E7395">
        <v>307.04750033544047</v>
      </c>
      <c r="G7395">
        <f t="shared" si="115"/>
        <v>5.006969639938518</v>
      </c>
    </row>
    <row r="7396" spans="1:7" x14ac:dyDescent="0.3">
      <c r="A7396" s="2">
        <v>37442.673611111109</v>
      </c>
      <c r="B7396">
        <v>308.46414556381598</v>
      </c>
      <c r="C7396">
        <v>299.5064434832903</v>
      </c>
      <c r="D7396">
        <v>303.38637731238401</v>
      </c>
      <c r="E7396">
        <v>306.93805989057239</v>
      </c>
      <c r="G7396">
        <f t="shared" si="115"/>
        <v>5.0777682514319622</v>
      </c>
    </row>
    <row r="7397" spans="1:7" x14ac:dyDescent="0.3">
      <c r="A7397" s="2">
        <v>37442.677083333343</v>
      </c>
      <c r="B7397">
        <v>308.78227153290783</v>
      </c>
      <c r="C7397">
        <v>299.50598174026749</v>
      </c>
      <c r="D7397">
        <v>303.61065091873508</v>
      </c>
      <c r="E7397">
        <v>306.82298711952342</v>
      </c>
      <c r="G7397">
        <f t="shared" si="115"/>
        <v>5.1716206141727525</v>
      </c>
    </row>
    <row r="7398" spans="1:7" x14ac:dyDescent="0.3">
      <c r="A7398" s="2">
        <v>37442.680555555547</v>
      </c>
      <c r="B7398">
        <v>309.10887760097802</v>
      </c>
      <c r="C7398">
        <v>299.50085236552081</v>
      </c>
      <c r="D7398">
        <v>303.82639876334662</v>
      </c>
      <c r="E7398">
        <v>306.70607503069539</v>
      </c>
      <c r="G7398">
        <f t="shared" si="115"/>
        <v>5.2824788376314018</v>
      </c>
    </row>
    <row r="7399" spans="1:7" x14ac:dyDescent="0.3">
      <c r="A7399" s="2">
        <v>37442.684027777781</v>
      </c>
      <c r="B7399">
        <v>309.44466816871318</v>
      </c>
      <c r="C7399">
        <v>299.49392485324881</v>
      </c>
      <c r="D7399">
        <v>304.03489499185838</v>
      </c>
      <c r="E7399">
        <v>306.58913486946182</v>
      </c>
      <c r="G7399">
        <f t="shared" si="115"/>
        <v>5.4097731768547987</v>
      </c>
    </row>
    <row r="7400" spans="1:7" x14ac:dyDescent="0.3">
      <c r="A7400" s="2">
        <v>37442.6875</v>
      </c>
      <c r="B7400">
        <v>309.7873717568275</v>
      </c>
      <c r="C7400">
        <v>299.484639689331</v>
      </c>
      <c r="D7400">
        <v>304.23225169381823</v>
      </c>
      <c r="E7400">
        <v>306.46876267035611</v>
      </c>
      <c r="G7400">
        <f t="shared" si="115"/>
        <v>5.5551200630092694</v>
      </c>
    </row>
    <row r="7401" spans="1:7" x14ac:dyDescent="0.3">
      <c r="A7401" s="2">
        <v>37442.690972222219</v>
      </c>
      <c r="B7401">
        <v>310.13431854355292</v>
      </c>
      <c r="C7401">
        <v>299.47146076470767</v>
      </c>
      <c r="D7401">
        <v>304.41348216839981</v>
      </c>
      <c r="E7401">
        <v>306.34231771428477</v>
      </c>
      <c r="G7401">
        <f t="shared" si="115"/>
        <v>5.7208363751531124</v>
      </c>
    </row>
    <row r="7402" spans="1:7" x14ac:dyDescent="0.3">
      <c r="A7402" s="2">
        <v>37442.694444444453</v>
      </c>
      <c r="B7402">
        <v>310.48455929093751</v>
      </c>
      <c r="C7402">
        <v>299.45399168138442</v>
      </c>
      <c r="D7402">
        <v>304.58111278186283</v>
      </c>
      <c r="E7402">
        <v>306.2114783345092</v>
      </c>
      <c r="G7402">
        <f t="shared" si="115"/>
        <v>5.9034465090746835</v>
      </c>
    </row>
    <row r="7403" spans="1:7" x14ac:dyDescent="0.3">
      <c r="A7403" s="2">
        <v>37442.697916666657</v>
      </c>
      <c r="B7403">
        <v>310.83978309564321</v>
      </c>
      <c r="C7403">
        <v>299.43393348191597</v>
      </c>
      <c r="D7403">
        <v>304.74078012781388</v>
      </c>
      <c r="E7403">
        <v>306.08210086264222</v>
      </c>
      <c r="G7403">
        <f t="shared" si="115"/>
        <v>6.0990029678293354</v>
      </c>
    </row>
    <row r="7404" spans="1:7" x14ac:dyDescent="0.3">
      <c r="A7404" s="2">
        <v>37442.701388888891</v>
      </c>
      <c r="B7404">
        <v>311.20493516109173</v>
      </c>
      <c r="C7404">
        <v>299.41575139521319</v>
      </c>
      <c r="D7404">
        <v>304.90140039534953</v>
      </c>
      <c r="E7404">
        <v>305.96307445770339</v>
      </c>
      <c r="G7404">
        <f t="shared" si="115"/>
        <v>6.3035347657421994</v>
      </c>
    </row>
    <row r="7405" spans="1:7" x14ac:dyDescent="0.3">
      <c r="A7405" s="2">
        <v>37442.704861111109</v>
      </c>
      <c r="B7405">
        <v>311.4460089488806</v>
      </c>
      <c r="C7405">
        <v>299.40394018555918</v>
      </c>
      <c r="D7405">
        <v>305.06700208135669</v>
      </c>
      <c r="E7405">
        <v>305.85841917025402</v>
      </c>
      <c r="G7405">
        <f t="shared" si="115"/>
        <v>6.3790068675239127</v>
      </c>
    </row>
    <row r="7406" spans="1:7" x14ac:dyDescent="0.3">
      <c r="A7406" s="2">
        <v>37442.708333333343</v>
      </c>
      <c r="B7406">
        <v>311.57729867279988</v>
      </c>
      <c r="C7406">
        <v>299.39933445911009</v>
      </c>
      <c r="D7406">
        <v>305.22862536560149</v>
      </c>
      <c r="E7406">
        <v>305.75964619503208</v>
      </c>
      <c r="G7406">
        <f t="shared" si="115"/>
        <v>6.3486733071983963</v>
      </c>
    </row>
    <row r="7407" spans="1:7" x14ac:dyDescent="0.3">
      <c r="A7407" s="2">
        <v>37442.711805555547</v>
      </c>
      <c r="B7407">
        <v>311.62458307247351</v>
      </c>
      <c r="C7407">
        <v>299.39753279019902</v>
      </c>
      <c r="D7407">
        <v>305.4200494336049</v>
      </c>
      <c r="E7407">
        <v>305.61807490962252</v>
      </c>
      <c r="G7407">
        <f t="shared" si="115"/>
        <v>6.204533638868611</v>
      </c>
    </row>
    <row r="7408" spans="1:7" x14ac:dyDescent="0.3">
      <c r="A7408" s="2">
        <v>37442.715277777781</v>
      </c>
      <c r="B7408">
        <v>311.59937555210217</v>
      </c>
      <c r="C7408">
        <v>299.3972709959906</v>
      </c>
      <c r="D7408">
        <v>305.56637232877688</v>
      </c>
      <c r="E7408">
        <v>305.51200805990419</v>
      </c>
      <c r="G7408">
        <f t="shared" si="115"/>
        <v>6.033003223325295</v>
      </c>
    </row>
    <row r="7409" spans="1:7" x14ac:dyDescent="0.3">
      <c r="A7409" s="2">
        <v>37442.71875</v>
      </c>
      <c r="B7409">
        <v>311.57740173174273</v>
      </c>
      <c r="C7409">
        <v>299.39163116809442</v>
      </c>
      <c r="D7409">
        <v>305.6985509508479</v>
      </c>
      <c r="E7409">
        <v>305.40509907388849</v>
      </c>
      <c r="G7409">
        <f t="shared" si="115"/>
        <v>5.8788507808948225</v>
      </c>
    </row>
    <row r="7410" spans="1:7" x14ac:dyDescent="0.3">
      <c r="A7410" s="2">
        <v>37442.722222222219</v>
      </c>
      <c r="B7410">
        <v>311.55520874661107</v>
      </c>
      <c r="C7410">
        <v>299.37298793126359</v>
      </c>
      <c r="D7410">
        <v>305.68409196844419</v>
      </c>
      <c r="E7410">
        <v>305.26283828298779</v>
      </c>
      <c r="G7410">
        <f t="shared" si="115"/>
        <v>5.8711167781668792</v>
      </c>
    </row>
    <row r="7411" spans="1:7" x14ac:dyDescent="0.3">
      <c r="A7411" s="2">
        <v>37442.725694444453</v>
      </c>
      <c r="B7411">
        <v>311.526385847857</v>
      </c>
      <c r="C7411">
        <v>299.34114107152351</v>
      </c>
      <c r="D7411">
        <v>305.75583031659818</v>
      </c>
      <c r="E7411">
        <v>305.1403240089092</v>
      </c>
      <c r="G7411">
        <f t="shared" si="115"/>
        <v>5.7705555312588217</v>
      </c>
    </row>
    <row r="7412" spans="1:7" x14ac:dyDescent="0.3">
      <c r="A7412" s="2">
        <v>37442.729166666657</v>
      </c>
      <c r="B7412">
        <v>311.48936704509578</v>
      </c>
      <c r="C7412">
        <v>299.2982473375518</v>
      </c>
      <c r="D7412">
        <v>305.81429975157238</v>
      </c>
      <c r="E7412">
        <v>305.01518343534673</v>
      </c>
      <c r="G7412">
        <f t="shared" si="115"/>
        <v>5.6750672935233979</v>
      </c>
    </row>
    <row r="7413" spans="1:7" x14ac:dyDescent="0.3">
      <c r="A7413" s="2">
        <v>37442.732638888891</v>
      </c>
      <c r="B7413">
        <v>311.44332096147099</v>
      </c>
      <c r="C7413">
        <v>299.24602177743378</v>
      </c>
      <c r="D7413">
        <v>305.84409318748033</v>
      </c>
      <c r="E7413">
        <v>304.88432568352607</v>
      </c>
      <c r="G7413">
        <f t="shared" si="115"/>
        <v>5.5992277739906626</v>
      </c>
    </row>
    <row r="7414" spans="1:7" x14ac:dyDescent="0.3">
      <c r="A7414" s="2">
        <v>37442.736111111109</v>
      </c>
      <c r="B7414">
        <v>311.38808559664318</v>
      </c>
      <c r="C7414">
        <v>299.18596229816382</v>
      </c>
      <c r="D7414">
        <v>305.85695431066551</v>
      </c>
      <c r="E7414">
        <v>304.75095187878338</v>
      </c>
      <c r="G7414">
        <f t="shared" si="115"/>
        <v>5.5311312859776649</v>
      </c>
    </row>
    <row r="7415" spans="1:7" x14ac:dyDescent="0.3">
      <c r="A7415" s="2">
        <v>37442.739583333343</v>
      </c>
      <c r="B7415">
        <v>311.27598897348361</v>
      </c>
      <c r="C7415">
        <v>299.12069267392832</v>
      </c>
      <c r="D7415">
        <v>305.85300514757489</v>
      </c>
      <c r="E7415">
        <v>304.6154011159008</v>
      </c>
      <c r="G7415">
        <f t="shared" si="115"/>
        <v>5.422983825908716</v>
      </c>
    </row>
    <row r="7416" spans="1:7" x14ac:dyDescent="0.3">
      <c r="A7416" s="2">
        <v>37442.743055555547</v>
      </c>
      <c r="B7416">
        <v>311.10355376728899</v>
      </c>
      <c r="C7416">
        <v>299.05513222201762</v>
      </c>
      <c r="D7416">
        <v>305.83122571347639</v>
      </c>
      <c r="E7416">
        <v>304.47675170193878</v>
      </c>
      <c r="G7416">
        <f t="shared" si="115"/>
        <v>5.2723280538126005</v>
      </c>
    </row>
    <row r="7417" spans="1:7" x14ac:dyDescent="0.3">
      <c r="A7417" s="2">
        <v>37442.746527777781</v>
      </c>
      <c r="B7417">
        <v>310.88743614905002</v>
      </c>
      <c r="C7417">
        <v>298.99066780939683</v>
      </c>
      <c r="D7417">
        <v>305.7953596364577</v>
      </c>
      <c r="E7417">
        <v>304.3389670105604</v>
      </c>
      <c r="G7417">
        <f t="shared" si="115"/>
        <v>5.092076512592314</v>
      </c>
    </row>
    <row r="7418" spans="1:7" x14ac:dyDescent="0.3">
      <c r="A7418" s="2">
        <v>37442.75</v>
      </c>
      <c r="B7418">
        <v>310.63794517355132</v>
      </c>
      <c r="C7418">
        <v>298.92755090663599</v>
      </c>
      <c r="D7418">
        <v>305.74559721699387</v>
      </c>
      <c r="E7418">
        <v>304.20234512642219</v>
      </c>
      <c r="G7418">
        <f t="shared" si="115"/>
        <v>4.8923479565574439</v>
      </c>
    </row>
    <row r="7419" spans="1:7" x14ac:dyDescent="0.3">
      <c r="A7419" s="2">
        <v>37442.753472222219</v>
      </c>
      <c r="B7419">
        <v>310.38115486024282</v>
      </c>
      <c r="C7419">
        <v>298.86324541647559</v>
      </c>
      <c r="D7419">
        <v>305.67870443156579</v>
      </c>
      <c r="E7419">
        <v>304.06407422966907</v>
      </c>
      <c r="G7419">
        <f t="shared" si="115"/>
        <v>4.7024504286770252</v>
      </c>
    </row>
    <row r="7420" spans="1:7" x14ac:dyDescent="0.3">
      <c r="A7420" s="2">
        <v>37442.756944444453</v>
      </c>
      <c r="B7420">
        <v>310.08190647045592</v>
      </c>
      <c r="C7420">
        <v>298.78515179774899</v>
      </c>
      <c r="D7420">
        <v>305.51928786193793</v>
      </c>
      <c r="E7420">
        <v>303.8470592994621</v>
      </c>
      <c r="G7420">
        <f t="shared" si="115"/>
        <v>4.5626186085179938</v>
      </c>
    </row>
    <row r="7421" spans="1:7" x14ac:dyDescent="0.3">
      <c r="A7421" s="2">
        <v>37442.760416666657</v>
      </c>
      <c r="B7421">
        <v>309.78039830649129</v>
      </c>
      <c r="C7421">
        <v>298.69689579953598</v>
      </c>
      <c r="D7421">
        <v>305.36497960511821</v>
      </c>
      <c r="E7421">
        <v>303.65096721662502</v>
      </c>
      <c r="G7421">
        <f t="shared" si="115"/>
        <v>4.4154187013730848</v>
      </c>
    </row>
    <row r="7422" spans="1:7" x14ac:dyDescent="0.3">
      <c r="A7422" s="2">
        <v>37442.763888888891</v>
      </c>
      <c r="B7422">
        <v>309.46666402940423</v>
      </c>
      <c r="C7422">
        <v>298.61096559645279</v>
      </c>
      <c r="D7422">
        <v>305.2314819452921</v>
      </c>
      <c r="E7422">
        <v>303.49192413433428</v>
      </c>
      <c r="G7422">
        <f t="shared" si="115"/>
        <v>4.2351820841121253</v>
      </c>
    </row>
    <row r="7423" spans="1:7" x14ac:dyDescent="0.3">
      <c r="A7423" s="2">
        <v>37442.767361111109</v>
      </c>
      <c r="B7423">
        <v>309.15408272679002</v>
      </c>
      <c r="C7423">
        <v>298.53017582110039</v>
      </c>
      <c r="D7423">
        <v>305.09756292304428</v>
      </c>
      <c r="E7423">
        <v>303.34833125532151</v>
      </c>
      <c r="G7423">
        <f t="shared" si="115"/>
        <v>4.0565198037457435</v>
      </c>
    </row>
    <row r="7424" spans="1:7" x14ac:dyDescent="0.3">
      <c r="A7424" s="2">
        <v>37442.770833333343</v>
      </c>
      <c r="B7424">
        <v>308.83150255914302</v>
      </c>
      <c r="C7424">
        <v>298.45248209605512</v>
      </c>
      <c r="D7424">
        <v>304.94404637664093</v>
      </c>
      <c r="E7424">
        <v>303.20073217421242</v>
      </c>
      <c r="G7424">
        <f t="shared" si="115"/>
        <v>3.8874561825020919</v>
      </c>
    </row>
    <row r="7425" spans="1:7" x14ac:dyDescent="0.3">
      <c r="A7425" s="2">
        <v>37442.774305555547</v>
      </c>
      <c r="B7425">
        <v>308.50208095031388</v>
      </c>
      <c r="C7425">
        <v>298.37504418321117</v>
      </c>
      <c r="D7425">
        <v>304.80506598149282</v>
      </c>
      <c r="E7425">
        <v>303.05869463783228</v>
      </c>
      <c r="G7425">
        <f t="shared" si="115"/>
        <v>3.6970149688210654</v>
      </c>
    </row>
    <row r="7426" spans="1:7" x14ac:dyDescent="0.3">
      <c r="A7426" s="2">
        <v>37442.777777777781</v>
      </c>
      <c r="B7426">
        <v>308.16194806158558</v>
      </c>
      <c r="C7426">
        <v>298.2969438878709</v>
      </c>
      <c r="D7426">
        <v>304.6543411570994</v>
      </c>
      <c r="E7426">
        <v>302.91527723830791</v>
      </c>
      <c r="G7426">
        <f t="shared" si="115"/>
        <v>3.5076069044861811</v>
      </c>
    </row>
    <row r="7427" spans="1:7" x14ac:dyDescent="0.3">
      <c r="A7427" s="2">
        <v>37442.78125</v>
      </c>
      <c r="B7427">
        <v>307.02422965996863</v>
      </c>
      <c r="C7427">
        <v>298.18948608506167</v>
      </c>
      <c r="D7427">
        <v>304.49594323319371</v>
      </c>
      <c r="E7427">
        <v>302.77418019622121</v>
      </c>
      <c r="G7427">
        <f t="shared" ref="G7427:G7490" si="116">B7427-D7427</f>
        <v>2.5282864267749119</v>
      </c>
    </row>
    <row r="7428" spans="1:7" x14ac:dyDescent="0.3">
      <c r="A7428" s="2">
        <v>37442.784722222219</v>
      </c>
      <c r="B7428">
        <v>306.15406963211672</v>
      </c>
      <c r="C7428">
        <v>298.08416068588809</v>
      </c>
      <c r="D7428">
        <v>304.33839816920391</v>
      </c>
      <c r="E7428">
        <v>302.64597114266462</v>
      </c>
      <c r="G7428">
        <f t="shared" si="116"/>
        <v>1.8156714629128032</v>
      </c>
    </row>
    <row r="7429" spans="1:7" x14ac:dyDescent="0.3">
      <c r="A7429" s="2">
        <v>37442.788194444453</v>
      </c>
      <c r="B7429">
        <v>305.47021507353179</v>
      </c>
      <c r="C7429">
        <v>297.9806944321565</v>
      </c>
      <c r="D7429">
        <v>304.1644547470878</v>
      </c>
      <c r="E7429">
        <v>302.51287964165482</v>
      </c>
      <c r="G7429">
        <f t="shared" si="116"/>
        <v>1.3057603264439877</v>
      </c>
    </row>
    <row r="7430" spans="1:7" x14ac:dyDescent="0.3">
      <c r="A7430" s="2">
        <v>37442.791666666657</v>
      </c>
      <c r="B7430">
        <v>304.91366524117711</v>
      </c>
      <c r="C7430">
        <v>297.87736800443349</v>
      </c>
      <c r="D7430">
        <v>303.97205537973701</v>
      </c>
      <c r="E7430">
        <v>302.37304910854692</v>
      </c>
      <c r="G7430">
        <f t="shared" si="116"/>
        <v>0.94160986144009939</v>
      </c>
    </row>
    <row r="7431" spans="1:7" x14ac:dyDescent="0.3">
      <c r="A7431" s="2">
        <v>37442.795138888891</v>
      </c>
      <c r="B7431">
        <v>304.44847536006512</v>
      </c>
      <c r="C7431">
        <v>297.77435984079182</v>
      </c>
      <c r="D7431">
        <v>303.77092614883509</v>
      </c>
      <c r="E7431">
        <v>302.23382850215171</v>
      </c>
      <c r="G7431">
        <f t="shared" si="116"/>
        <v>0.67754921123002987</v>
      </c>
    </row>
    <row r="7432" spans="1:7" x14ac:dyDescent="0.3">
      <c r="A7432" s="2">
        <v>37442.798611111109</v>
      </c>
      <c r="B7432">
        <v>304.05337512116881</v>
      </c>
      <c r="C7432">
        <v>297.67633559327101</v>
      </c>
      <c r="D7432">
        <v>303.55864176698032</v>
      </c>
      <c r="E7432">
        <v>302.09535221944759</v>
      </c>
      <c r="G7432">
        <f t="shared" si="116"/>
        <v>0.49473335418849729</v>
      </c>
    </row>
    <row r="7433" spans="1:7" x14ac:dyDescent="0.3">
      <c r="A7433" s="2">
        <v>37442.802083333343</v>
      </c>
      <c r="B7433">
        <v>303.70914658451329</v>
      </c>
      <c r="C7433">
        <v>297.5824088111097</v>
      </c>
      <c r="D7433">
        <v>303.33310423671588</v>
      </c>
      <c r="E7433">
        <v>301.95590852934203</v>
      </c>
      <c r="G7433">
        <f t="shared" si="116"/>
        <v>0.37604234779740864</v>
      </c>
    </row>
    <row r="7434" spans="1:7" x14ac:dyDescent="0.3">
      <c r="A7434" s="2">
        <v>37442.805555555547</v>
      </c>
      <c r="B7434">
        <v>303.40318966902618</v>
      </c>
      <c r="C7434">
        <v>297.49177908947718</v>
      </c>
      <c r="D7434">
        <v>303.09450444423288</v>
      </c>
      <c r="E7434">
        <v>301.81615509793153</v>
      </c>
      <c r="G7434">
        <f t="shared" si="116"/>
        <v>0.30868522479329386</v>
      </c>
    </row>
    <row r="7435" spans="1:7" x14ac:dyDescent="0.3">
      <c r="A7435" s="2">
        <v>37442.809027777781</v>
      </c>
      <c r="B7435">
        <v>303.12635870287221</v>
      </c>
      <c r="C7435">
        <v>297.40386517977561</v>
      </c>
      <c r="D7435">
        <v>302.84241998766458</v>
      </c>
      <c r="E7435">
        <v>301.67625741735969</v>
      </c>
      <c r="G7435">
        <f t="shared" si="116"/>
        <v>0.28393871520762559</v>
      </c>
    </row>
    <row r="7436" spans="1:7" x14ac:dyDescent="0.3">
      <c r="A7436" s="2">
        <v>37442.8125</v>
      </c>
      <c r="B7436">
        <v>302.8729685708675</v>
      </c>
      <c r="C7436">
        <v>297.31861155645367</v>
      </c>
      <c r="D7436">
        <v>302.576808491973</v>
      </c>
      <c r="E7436">
        <v>301.53697169221249</v>
      </c>
      <c r="G7436">
        <f t="shared" si="116"/>
        <v>0.29616007889450202</v>
      </c>
    </row>
    <row r="7437" spans="1:7" x14ac:dyDescent="0.3">
      <c r="A7437" s="2">
        <v>37442.815972222219</v>
      </c>
      <c r="B7437">
        <v>302.63844716444709</v>
      </c>
      <c r="C7437">
        <v>297.23581043187983</v>
      </c>
      <c r="D7437">
        <v>302.39445814977688</v>
      </c>
      <c r="E7437">
        <v>301.40947811339231</v>
      </c>
      <c r="G7437">
        <f t="shared" si="116"/>
        <v>0.24398901467020551</v>
      </c>
    </row>
    <row r="7438" spans="1:7" x14ac:dyDescent="0.3">
      <c r="A7438" s="2">
        <v>37442.819444444453</v>
      </c>
      <c r="B7438">
        <v>302.41956127082938</v>
      </c>
      <c r="C7438">
        <v>297.15519998533063</v>
      </c>
      <c r="D7438">
        <v>301.98969290610103</v>
      </c>
      <c r="E7438">
        <v>301.27742376066362</v>
      </c>
      <c r="G7438">
        <f t="shared" si="116"/>
        <v>0.42986836472834966</v>
      </c>
    </row>
    <row r="7439" spans="1:7" x14ac:dyDescent="0.3">
      <c r="A7439" s="2">
        <v>37442.822916666657</v>
      </c>
      <c r="B7439">
        <v>302.21367395627101</v>
      </c>
      <c r="C7439">
        <v>297.07649650504783</v>
      </c>
      <c r="D7439">
        <v>301.77625149514978</v>
      </c>
      <c r="E7439">
        <v>301.1531310907813</v>
      </c>
      <c r="G7439">
        <f t="shared" si="116"/>
        <v>0.43742246112122984</v>
      </c>
    </row>
    <row r="7440" spans="1:7" x14ac:dyDescent="0.3">
      <c r="A7440" s="2">
        <v>37442.826388888891</v>
      </c>
      <c r="B7440">
        <v>302.01882058643258</v>
      </c>
      <c r="C7440">
        <v>296.99938725424482</v>
      </c>
      <c r="D7440">
        <v>301.56220364549279</v>
      </c>
      <c r="E7440">
        <v>301.03125701309489</v>
      </c>
      <c r="G7440">
        <f t="shared" si="116"/>
        <v>0.45661694093979577</v>
      </c>
    </row>
    <row r="7441" spans="1:7" x14ac:dyDescent="0.3">
      <c r="A7441" s="2">
        <v>37442.829861111109</v>
      </c>
      <c r="B7441">
        <v>301.83339903169508</v>
      </c>
      <c r="C7441">
        <v>296.92363359472989</v>
      </c>
      <c r="D7441">
        <v>301.32946775788758</v>
      </c>
      <c r="E7441">
        <v>300.91046961426969</v>
      </c>
      <c r="G7441">
        <f t="shared" si="116"/>
        <v>0.50393127380749547</v>
      </c>
    </row>
    <row r="7442" spans="1:7" x14ac:dyDescent="0.3">
      <c r="A7442" s="2">
        <v>37442.833333333343</v>
      </c>
      <c r="B7442">
        <v>301.65631359296862</v>
      </c>
      <c r="C7442">
        <v>296.84914422576838</v>
      </c>
      <c r="D7442">
        <v>301.09628327456579</v>
      </c>
      <c r="E7442">
        <v>300.79160552059039</v>
      </c>
      <c r="G7442">
        <f t="shared" si="116"/>
        <v>0.56003031840282347</v>
      </c>
    </row>
    <row r="7443" spans="1:7" x14ac:dyDescent="0.3">
      <c r="A7443" s="2">
        <v>37442.836805555547</v>
      </c>
      <c r="B7443">
        <v>301.48655884019411</v>
      </c>
      <c r="C7443">
        <v>296.77577346197359</v>
      </c>
      <c r="D7443">
        <v>300.85111578347579</v>
      </c>
      <c r="E7443">
        <v>300.66741918828058</v>
      </c>
      <c r="G7443">
        <f t="shared" si="116"/>
        <v>0.6354430567183158</v>
      </c>
    </row>
    <row r="7444" spans="1:7" x14ac:dyDescent="0.3">
      <c r="A7444" s="2">
        <v>37442.840277777781</v>
      </c>
      <c r="B7444">
        <v>301.32405361693748</v>
      </c>
      <c r="C7444">
        <v>296.70410104149272</v>
      </c>
      <c r="D7444">
        <v>300.603077193827</v>
      </c>
      <c r="E7444">
        <v>300.54339792117878</v>
      </c>
      <c r="G7444">
        <f t="shared" si="116"/>
        <v>0.72097642311047139</v>
      </c>
    </row>
    <row r="7445" spans="1:7" x14ac:dyDescent="0.3">
      <c r="A7445" s="2">
        <v>37442.84375</v>
      </c>
      <c r="B7445">
        <v>301.17004194005602</v>
      </c>
      <c r="C7445">
        <v>296.63408915279751</v>
      </c>
      <c r="D7445">
        <v>300.35200781347328</v>
      </c>
      <c r="E7445">
        <v>300.41933264959027</v>
      </c>
      <c r="G7445">
        <f t="shared" si="116"/>
        <v>0.8180341265827451</v>
      </c>
    </row>
    <row r="7446" spans="1:7" x14ac:dyDescent="0.3">
      <c r="A7446" s="2">
        <v>37442.847222222219</v>
      </c>
      <c r="B7446">
        <v>301.02188113228749</v>
      </c>
      <c r="C7446">
        <v>296.56501815163398</v>
      </c>
      <c r="D7446">
        <v>300.09777280552657</v>
      </c>
      <c r="E7446">
        <v>300.29517728452862</v>
      </c>
      <c r="G7446">
        <f t="shared" si="116"/>
        <v>0.92410832676091559</v>
      </c>
    </row>
    <row r="7447" spans="1:7" x14ac:dyDescent="0.3">
      <c r="A7447" s="2">
        <v>37442.850694444453</v>
      </c>
      <c r="B7447">
        <v>300.88094543933681</v>
      </c>
      <c r="C7447">
        <v>296.49753515311022</v>
      </c>
      <c r="D7447">
        <v>300.13963112885409</v>
      </c>
      <c r="E7447">
        <v>299.52037309632487</v>
      </c>
      <c r="G7447">
        <f t="shared" si="116"/>
        <v>0.74131431048272134</v>
      </c>
    </row>
    <row r="7448" spans="1:7" x14ac:dyDescent="0.3">
      <c r="A7448" s="2">
        <v>37442.854166666657</v>
      </c>
      <c r="B7448">
        <v>300.74554501683127</v>
      </c>
      <c r="C7448">
        <v>296.43152759952369</v>
      </c>
      <c r="D7448">
        <v>300.02332516079719</v>
      </c>
      <c r="E7448">
        <v>299.29392166712768</v>
      </c>
      <c r="G7448">
        <f t="shared" si="116"/>
        <v>0.72221985603408712</v>
      </c>
    </row>
    <row r="7449" spans="1:7" x14ac:dyDescent="0.3">
      <c r="A7449" s="2">
        <v>37442.857638888891</v>
      </c>
      <c r="B7449">
        <v>300.61617685750178</v>
      </c>
      <c r="C7449">
        <v>296.3672599161286</v>
      </c>
      <c r="D7449">
        <v>299.91134364808352</v>
      </c>
      <c r="E7449">
        <v>299.09060725408898</v>
      </c>
      <c r="G7449">
        <f t="shared" si="116"/>
        <v>0.70483320941826832</v>
      </c>
    </row>
    <row r="7450" spans="1:7" x14ac:dyDescent="0.3">
      <c r="A7450" s="2">
        <v>37442.861111111109</v>
      </c>
      <c r="B7450">
        <v>300.49149543686048</v>
      </c>
      <c r="C7450">
        <v>296.30440849079918</v>
      </c>
      <c r="D7450">
        <v>299.80009800170211</v>
      </c>
      <c r="E7450">
        <v>298.90206661696152</v>
      </c>
      <c r="G7450">
        <f t="shared" si="116"/>
        <v>0.69139743515836471</v>
      </c>
    </row>
    <row r="7451" spans="1:7" x14ac:dyDescent="0.3">
      <c r="A7451" s="2">
        <v>37442.864583333343</v>
      </c>
      <c r="B7451">
        <v>300.37151785404018</v>
      </c>
      <c r="C7451">
        <v>296.24288720011782</v>
      </c>
      <c r="D7451">
        <v>299.69258386939703</v>
      </c>
      <c r="E7451">
        <v>298.7279919346139</v>
      </c>
      <c r="G7451">
        <f t="shared" si="116"/>
        <v>0.67893398464315169</v>
      </c>
    </row>
    <row r="7452" spans="1:7" x14ac:dyDescent="0.3">
      <c r="A7452" s="2">
        <v>37442.868055555547</v>
      </c>
      <c r="B7452">
        <v>300.25541546389229</v>
      </c>
      <c r="C7452">
        <v>296.18248381323087</v>
      </c>
      <c r="D7452">
        <v>299.58730048286588</v>
      </c>
      <c r="E7452">
        <v>298.56471379500942</v>
      </c>
      <c r="G7452">
        <f t="shared" si="116"/>
        <v>0.66811498102640599</v>
      </c>
    </row>
    <row r="7453" spans="1:7" x14ac:dyDescent="0.3">
      <c r="A7453" s="2">
        <v>37442.871527777781</v>
      </c>
      <c r="B7453">
        <v>300.14315442520018</v>
      </c>
      <c r="C7453">
        <v>296.12314741189641</v>
      </c>
      <c r="D7453">
        <v>299.48426611670982</v>
      </c>
      <c r="E7453">
        <v>298.4107598896897</v>
      </c>
      <c r="G7453">
        <f t="shared" si="116"/>
        <v>0.6588883084903614</v>
      </c>
    </row>
    <row r="7454" spans="1:7" x14ac:dyDescent="0.3">
      <c r="A7454" s="2">
        <v>37442.875</v>
      </c>
      <c r="B7454">
        <v>300.03426468265542</v>
      </c>
      <c r="C7454">
        <v>296.06480373168171</v>
      </c>
      <c r="D7454">
        <v>299.38281252925287</v>
      </c>
      <c r="E7454">
        <v>298.26434054434219</v>
      </c>
      <c r="G7454">
        <f t="shared" si="116"/>
        <v>0.65145215340254481</v>
      </c>
    </row>
    <row r="7455" spans="1:7" x14ac:dyDescent="0.3">
      <c r="A7455" s="2">
        <v>37442.878472222219</v>
      </c>
      <c r="B7455">
        <v>299.9286611516261</v>
      </c>
      <c r="C7455">
        <v>296.00741028476921</v>
      </c>
      <c r="D7455">
        <v>299.29640977973429</v>
      </c>
      <c r="E7455">
        <v>298.14078992991728</v>
      </c>
      <c r="G7455">
        <f t="shared" si="116"/>
        <v>0.63225137189181169</v>
      </c>
    </row>
    <row r="7456" spans="1:7" x14ac:dyDescent="0.3">
      <c r="A7456" s="2">
        <v>37442.881944444453</v>
      </c>
      <c r="B7456">
        <v>299.82366569819231</v>
      </c>
      <c r="C7456">
        <v>295.94855460572529</v>
      </c>
      <c r="D7456">
        <v>299.2135852928871</v>
      </c>
      <c r="E7456">
        <v>298.02537193901668</v>
      </c>
      <c r="G7456">
        <f t="shared" si="116"/>
        <v>0.61008040530521157</v>
      </c>
    </row>
    <row r="7457" spans="1:7" x14ac:dyDescent="0.3">
      <c r="A7457" s="2">
        <v>37442.885416666657</v>
      </c>
      <c r="B7457">
        <v>299.72018217960891</v>
      </c>
      <c r="C7457">
        <v>295.8890641613819</v>
      </c>
      <c r="D7457">
        <v>299.13281955990811</v>
      </c>
      <c r="E7457">
        <v>297.91590016283777</v>
      </c>
      <c r="G7457">
        <f t="shared" si="116"/>
        <v>0.58736261970079795</v>
      </c>
    </row>
    <row r="7458" spans="1:7" x14ac:dyDescent="0.3">
      <c r="A7458" s="2">
        <v>37442.888888888891</v>
      </c>
      <c r="B7458">
        <v>299.61856212467768</v>
      </c>
      <c r="C7458">
        <v>295.82953395619842</v>
      </c>
      <c r="D7458">
        <v>299.0540368428629</v>
      </c>
      <c r="E7458">
        <v>297.81182116760471</v>
      </c>
      <c r="G7458">
        <f t="shared" si="116"/>
        <v>0.56452528181478101</v>
      </c>
    </row>
    <row r="7459" spans="1:7" x14ac:dyDescent="0.3">
      <c r="A7459" s="2">
        <v>37442.892361111109</v>
      </c>
      <c r="B7459">
        <v>299.51903440810821</v>
      </c>
      <c r="C7459">
        <v>295.77028738886071</v>
      </c>
      <c r="D7459">
        <v>298.97816620419428</v>
      </c>
      <c r="E7459">
        <v>297.713695189774</v>
      </c>
      <c r="G7459">
        <f t="shared" si="116"/>
        <v>0.54086820391393076</v>
      </c>
    </row>
    <row r="7460" spans="1:7" x14ac:dyDescent="0.3">
      <c r="A7460" s="2">
        <v>37442.895833333343</v>
      </c>
      <c r="B7460">
        <v>299.42172450542472</v>
      </c>
      <c r="C7460">
        <v>295.71160094867139</v>
      </c>
      <c r="D7460">
        <v>298.90533371365439</v>
      </c>
      <c r="E7460">
        <v>297.62131533638973</v>
      </c>
      <c r="G7460">
        <f t="shared" si="116"/>
        <v>0.51639079177033409</v>
      </c>
    </row>
    <row r="7461" spans="1:7" x14ac:dyDescent="0.3">
      <c r="A7461" s="2">
        <v>37442.899305555547</v>
      </c>
      <c r="B7461">
        <v>299.32683862119092</v>
      </c>
      <c r="C7461">
        <v>295.65376622102502</v>
      </c>
      <c r="D7461">
        <v>298.83597451139502</v>
      </c>
      <c r="E7461">
        <v>297.53483391303752</v>
      </c>
      <c r="G7461">
        <f t="shared" si="116"/>
        <v>0.49086410979589346</v>
      </c>
    </row>
    <row r="7462" spans="1:7" x14ac:dyDescent="0.3">
      <c r="A7462" s="2">
        <v>37442.902777777781</v>
      </c>
      <c r="B7462">
        <v>299.23457709262209</v>
      </c>
      <c r="C7462">
        <v>295.59709939844657</v>
      </c>
      <c r="D7462">
        <v>298.77004551638339</v>
      </c>
      <c r="E7462">
        <v>297.45395265660358</v>
      </c>
      <c r="G7462">
        <f t="shared" si="116"/>
        <v>0.46453157623869856</v>
      </c>
    </row>
    <row r="7463" spans="1:7" x14ac:dyDescent="0.3">
      <c r="A7463" s="2">
        <v>37442.90625</v>
      </c>
      <c r="B7463">
        <v>299.14511346663528</v>
      </c>
      <c r="C7463">
        <v>295.54185686833381</v>
      </c>
      <c r="D7463">
        <v>298.70796615109282</v>
      </c>
      <c r="E7463">
        <v>297.37886930259111</v>
      </c>
      <c r="G7463">
        <f t="shared" si="116"/>
        <v>0.437147315542461</v>
      </c>
    </row>
    <row r="7464" spans="1:7" x14ac:dyDescent="0.3">
      <c r="A7464" s="2">
        <v>37442.909722222219</v>
      </c>
      <c r="B7464">
        <v>299.05886922364402</v>
      </c>
      <c r="C7464">
        <v>295.48855018589762</v>
      </c>
      <c r="D7464">
        <v>298.65008345426122</v>
      </c>
      <c r="E7464">
        <v>297.30972824140372</v>
      </c>
      <c r="G7464">
        <f t="shared" si="116"/>
        <v>0.40878576938280275</v>
      </c>
    </row>
    <row r="7465" spans="1:7" x14ac:dyDescent="0.3">
      <c r="A7465" s="2">
        <v>37442.913194444453</v>
      </c>
      <c r="B7465">
        <v>298.97628398013649</v>
      </c>
      <c r="C7465">
        <v>295.43769055148618</v>
      </c>
      <c r="D7465">
        <v>298.59719294528333</v>
      </c>
      <c r="E7465">
        <v>297.24713650568248</v>
      </c>
      <c r="G7465">
        <f t="shared" si="116"/>
        <v>0.37909103485316109</v>
      </c>
    </row>
    <row r="7466" spans="1:7" x14ac:dyDescent="0.3">
      <c r="A7466" s="2">
        <v>37442.916666666657</v>
      </c>
      <c r="B7466">
        <v>298.89786595226138</v>
      </c>
      <c r="C7466">
        <v>295.38985727969578</v>
      </c>
      <c r="D7466">
        <v>298.55009199742182</v>
      </c>
      <c r="E7466">
        <v>297.19170876724422</v>
      </c>
      <c r="G7466">
        <f t="shared" si="116"/>
        <v>0.34777395483956752</v>
      </c>
    </row>
    <row r="7467" spans="1:7" x14ac:dyDescent="0.3">
      <c r="A7467" s="2">
        <v>37442.920138888891</v>
      </c>
      <c r="B7467">
        <v>298.8244439761707</v>
      </c>
      <c r="C7467">
        <v>295.34593969208743</v>
      </c>
      <c r="D7467">
        <v>298.50713574384321</v>
      </c>
      <c r="E7467">
        <v>297.14163368019888</v>
      </c>
      <c r="G7467">
        <f t="shared" si="116"/>
        <v>0.31730823232749117</v>
      </c>
    </row>
    <row r="7468" spans="1:7" x14ac:dyDescent="0.3">
      <c r="A7468" s="2">
        <v>37442.923611111109</v>
      </c>
      <c r="B7468">
        <v>298.75767377957749</v>
      </c>
      <c r="C7468">
        <v>295.30764963823037</v>
      </c>
      <c r="D7468">
        <v>298.47238788032871</v>
      </c>
      <c r="E7468">
        <v>297.10068315350293</v>
      </c>
      <c r="G7468">
        <f t="shared" si="116"/>
        <v>0.28528589924877679</v>
      </c>
    </row>
    <row r="7469" spans="1:7" x14ac:dyDescent="0.3">
      <c r="A7469" s="2">
        <v>37442.927083333343</v>
      </c>
      <c r="B7469">
        <v>298.6946199934012</v>
      </c>
      <c r="C7469">
        <v>295.2721887816794</v>
      </c>
      <c r="D7469">
        <v>298.43224651199711</v>
      </c>
      <c r="E7469">
        <v>297.05535327445642</v>
      </c>
      <c r="G7469">
        <f t="shared" si="116"/>
        <v>0.26237348140409722</v>
      </c>
    </row>
    <row r="7470" spans="1:7" x14ac:dyDescent="0.3">
      <c r="A7470" s="2">
        <v>37442.930555555547</v>
      </c>
      <c r="B7470">
        <v>298.63202872057559</v>
      </c>
      <c r="C7470">
        <v>295.23654243977438</v>
      </c>
      <c r="D7470">
        <v>298.38391358040911</v>
      </c>
      <c r="E7470">
        <v>297.00289847117631</v>
      </c>
      <c r="G7470">
        <f t="shared" si="116"/>
        <v>0.24811514016647607</v>
      </c>
    </row>
    <row r="7471" spans="1:7" x14ac:dyDescent="0.3">
      <c r="A7471" s="2">
        <v>37442.934027777781</v>
      </c>
      <c r="B7471">
        <v>298.56859255895182</v>
      </c>
      <c r="C7471">
        <v>295.19940006057851</v>
      </c>
      <c r="D7471">
        <v>298.32967627276611</v>
      </c>
      <c r="E7471">
        <v>296.94555791060299</v>
      </c>
      <c r="G7471">
        <f t="shared" si="116"/>
        <v>0.23891628618571303</v>
      </c>
    </row>
    <row r="7472" spans="1:7" x14ac:dyDescent="0.3">
      <c r="A7472" s="2">
        <v>37442.9375</v>
      </c>
      <c r="B7472">
        <v>298.50576889372923</v>
      </c>
      <c r="C7472">
        <v>295.16201681501019</v>
      </c>
      <c r="D7472">
        <v>298.27636874414952</v>
      </c>
      <c r="E7472">
        <v>296.88991277468591</v>
      </c>
      <c r="G7472">
        <f t="shared" si="116"/>
        <v>0.22940014957970334</v>
      </c>
    </row>
    <row r="7473" spans="1:7" x14ac:dyDescent="0.3">
      <c r="A7473" s="2">
        <v>37442.940972222219</v>
      </c>
      <c r="B7473">
        <v>298.44489925309659</v>
      </c>
      <c r="C7473">
        <v>295.12579788218682</v>
      </c>
      <c r="D7473">
        <v>298.22741596224972</v>
      </c>
      <c r="E7473">
        <v>296.83916384910083</v>
      </c>
      <c r="G7473">
        <f t="shared" si="116"/>
        <v>0.21748329084687157</v>
      </c>
    </row>
    <row r="7474" spans="1:7" x14ac:dyDescent="0.3">
      <c r="A7474" s="2">
        <v>37442.944444444453</v>
      </c>
      <c r="B7474">
        <v>298.38699353682102</v>
      </c>
      <c r="C7474">
        <v>295.09184298747903</v>
      </c>
      <c r="D7474">
        <v>298.2095478206985</v>
      </c>
      <c r="E7474">
        <v>296.77456578047418</v>
      </c>
      <c r="G7474">
        <f t="shared" si="116"/>
        <v>0.17744571612252003</v>
      </c>
    </row>
    <row r="7475" spans="1:7" x14ac:dyDescent="0.3">
      <c r="A7475" s="2">
        <v>37442.947916666657</v>
      </c>
      <c r="B7475">
        <v>298.33252106162428</v>
      </c>
      <c r="C7475">
        <v>295.06072032352142</v>
      </c>
      <c r="D7475">
        <v>298.17640841165388</v>
      </c>
      <c r="E7475">
        <v>296.72838368567881</v>
      </c>
      <c r="G7475">
        <f t="shared" si="116"/>
        <v>0.15611264997039598</v>
      </c>
    </row>
    <row r="7476" spans="1:7" x14ac:dyDescent="0.3">
      <c r="A7476" s="2">
        <v>37442.951388888891</v>
      </c>
      <c r="B7476">
        <v>298.28197752529161</v>
      </c>
      <c r="C7476">
        <v>295.03297698759798</v>
      </c>
      <c r="D7476">
        <v>298.14712898018831</v>
      </c>
      <c r="E7476">
        <v>296.68738372816301</v>
      </c>
      <c r="G7476">
        <f t="shared" si="116"/>
        <v>0.13484854510329569</v>
      </c>
    </row>
    <row r="7477" spans="1:7" x14ac:dyDescent="0.3">
      <c r="A7477" s="2">
        <v>37442.954861111109</v>
      </c>
      <c r="B7477">
        <v>298.23591345005241</v>
      </c>
      <c r="C7477">
        <v>295.00919705915322</v>
      </c>
      <c r="D7477">
        <v>298.12241377393372</v>
      </c>
      <c r="E7477">
        <v>296.65210760534433</v>
      </c>
      <c r="G7477">
        <f t="shared" si="116"/>
        <v>0.11349967611869261</v>
      </c>
    </row>
    <row r="7478" spans="1:7" x14ac:dyDescent="0.3">
      <c r="A7478" s="2">
        <v>37442.958333333343</v>
      </c>
      <c r="B7478">
        <v>298.19509508384772</v>
      </c>
      <c r="C7478">
        <v>294.9901666326648</v>
      </c>
      <c r="D7478">
        <v>298.10319169861617</v>
      </c>
      <c r="E7478">
        <v>296.62334450650178</v>
      </c>
      <c r="G7478">
        <f t="shared" si="116"/>
        <v>9.1903385231546508E-2</v>
      </c>
    </row>
    <row r="7479" spans="1:7" x14ac:dyDescent="0.3">
      <c r="A7479" s="2">
        <v>37442.961805555547</v>
      </c>
      <c r="B7479">
        <v>298.15984272029141</v>
      </c>
      <c r="C7479">
        <v>294.97623399082948</v>
      </c>
      <c r="D7479">
        <v>298.05597840080083</v>
      </c>
      <c r="E7479">
        <v>296.62841172220021</v>
      </c>
      <c r="G7479">
        <f t="shared" si="116"/>
        <v>0.10386431949058306</v>
      </c>
    </row>
    <row r="7480" spans="1:7" x14ac:dyDescent="0.3">
      <c r="A7480" s="2">
        <v>37442.965277777781</v>
      </c>
      <c r="B7480">
        <v>298.12062615331882</v>
      </c>
      <c r="C7480">
        <v>294.95808048509417</v>
      </c>
      <c r="D7480">
        <v>298.02172480005942</v>
      </c>
      <c r="E7480">
        <v>296.60005255678823</v>
      </c>
      <c r="G7480">
        <f t="shared" si="116"/>
        <v>9.8901353259407188E-2</v>
      </c>
    </row>
    <row r="7481" spans="1:7" x14ac:dyDescent="0.3">
      <c r="A7481" s="2">
        <v>37442.96875</v>
      </c>
      <c r="B7481">
        <v>298.07059107534508</v>
      </c>
      <c r="C7481">
        <v>294.92962720663792</v>
      </c>
      <c r="D7481">
        <v>297.96486009074408</v>
      </c>
      <c r="E7481">
        <v>296.55002553330002</v>
      </c>
      <c r="G7481">
        <f t="shared" si="116"/>
        <v>0.10573098460099573</v>
      </c>
    </row>
    <row r="7482" spans="1:7" x14ac:dyDescent="0.3">
      <c r="A7482" s="2">
        <v>37442.972222222219</v>
      </c>
      <c r="B7482">
        <v>298.0102931689687</v>
      </c>
      <c r="C7482">
        <v>294.89079043510782</v>
      </c>
      <c r="D7482">
        <v>297.89152326685212</v>
      </c>
      <c r="E7482">
        <v>296.48431494973431</v>
      </c>
      <c r="G7482">
        <f t="shared" si="116"/>
        <v>0.11876990211658267</v>
      </c>
    </row>
    <row r="7483" spans="1:7" x14ac:dyDescent="0.3">
      <c r="A7483" s="2">
        <v>37442.975694444453</v>
      </c>
      <c r="B7483">
        <v>297.94498382714301</v>
      </c>
      <c r="C7483">
        <v>294.84649852667479</v>
      </c>
      <c r="D7483">
        <v>297.82150044216007</v>
      </c>
      <c r="E7483">
        <v>296.42151541315337</v>
      </c>
      <c r="G7483">
        <f t="shared" si="116"/>
        <v>0.12348338498293288</v>
      </c>
    </row>
    <row r="7484" spans="1:7" x14ac:dyDescent="0.3">
      <c r="A7484" s="2">
        <v>37442.979166666657</v>
      </c>
      <c r="B7484">
        <v>297.87845778101888</v>
      </c>
      <c r="C7484">
        <v>294.80048595450103</v>
      </c>
      <c r="D7484">
        <v>297.75815575643088</v>
      </c>
      <c r="E7484">
        <v>296.36488238177492</v>
      </c>
      <c r="G7484">
        <f t="shared" si="116"/>
        <v>0.12030202458799977</v>
      </c>
    </row>
    <row r="7485" spans="1:7" x14ac:dyDescent="0.3">
      <c r="A7485" s="2">
        <v>37442.982638888891</v>
      </c>
      <c r="B7485">
        <v>297.81190257100047</v>
      </c>
      <c r="C7485">
        <v>294.7540317542144</v>
      </c>
      <c r="D7485">
        <v>297.69779753917447</v>
      </c>
      <c r="E7485">
        <v>296.31105826018609</v>
      </c>
      <c r="G7485">
        <f t="shared" si="116"/>
        <v>0.11410503182599996</v>
      </c>
    </row>
    <row r="7486" spans="1:7" x14ac:dyDescent="0.3">
      <c r="A7486" s="2">
        <v>37442.986111111109</v>
      </c>
      <c r="B7486">
        <v>297.74541381036732</v>
      </c>
      <c r="C7486">
        <v>294.7072691971955</v>
      </c>
      <c r="D7486">
        <v>297.63829946004739</v>
      </c>
      <c r="E7486">
        <v>296.25809759430712</v>
      </c>
      <c r="G7486">
        <f t="shared" si="116"/>
        <v>0.10711435031993233</v>
      </c>
    </row>
    <row r="7487" spans="1:7" x14ac:dyDescent="0.3">
      <c r="A7487" s="2">
        <v>37442.989583333343</v>
      </c>
      <c r="B7487">
        <v>297.67913751179327</v>
      </c>
      <c r="C7487">
        <v>294.66036350013547</v>
      </c>
      <c r="D7487">
        <v>297.57925923209638</v>
      </c>
      <c r="E7487">
        <v>296.20563144089482</v>
      </c>
      <c r="G7487">
        <f t="shared" si="116"/>
        <v>9.9878279696895333E-2</v>
      </c>
    </row>
    <row r="7488" spans="1:7" x14ac:dyDescent="0.3">
      <c r="A7488" s="2">
        <v>37442.993055555547</v>
      </c>
      <c r="B7488">
        <v>297.6132026651714</v>
      </c>
      <c r="C7488">
        <v>294.61344884435891</v>
      </c>
      <c r="D7488">
        <v>297.52091636256358</v>
      </c>
      <c r="E7488">
        <v>296.15387281532492</v>
      </c>
      <c r="G7488">
        <f t="shared" si="116"/>
        <v>9.2286302607817561E-2</v>
      </c>
    </row>
    <row r="7489" spans="1:7" x14ac:dyDescent="0.3">
      <c r="A7489" s="2">
        <v>37442.996527777781</v>
      </c>
      <c r="B7489">
        <v>297.5477198204153</v>
      </c>
      <c r="C7489">
        <v>294.56664517341642</v>
      </c>
      <c r="D7489">
        <v>297.46351546993429</v>
      </c>
      <c r="E7489">
        <v>296.10303195578689</v>
      </c>
      <c r="G7489">
        <f t="shared" si="116"/>
        <v>8.4204350481002166E-2</v>
      </c>
    </row>
    <row r="7490" spans="1:7" x14ac:dyDescent="0.3">
      <c r="A7490" s="2">
        <v>37443</v>
      </c>
      <c r="B7490">
        <v>297.48297818253991</v>
      </c>
      <c r="C7490">
        <v>294.52025457597938</v>
      </c>
      <c r="D7490">
        <v>297.40728591094302</v>
      </c>
      <c r="E7490">
        <v>296.05329988827799</v>
      </c>
      <c r="G7490">
        <f t="shared" si="116"/>
        <v>7.5692271596892624E-2</v>
      </c>
    </row>
    <row r="7491" spans="1:7" x14ac:dyDescent="0.3">
      <c r="A7491" s="2">
        <v>37443.003472222219</v>
      </c>
      <c r="B7491">
        <v>297.41909556231752</v>
      </c>
      <c r="C7491">
        <v>294.47441006437879</v>
      </c>
      <c r="D7491">
        <v>297.35005834412078</v>
      </c>
      <c r="E7491">
        <v>296.00359936269871</v>
      </c>
      <c r="G7491">
        <f t="shared" ref="G7491:G7554" si="117">B7491-D7491</f>
        <v>6.9037218196740469E-2</v>
      </c>
    </row>
    <row r="7492" spans="1:7" x14ac:dyDescent="0.3">
      <c r="A7492" s="2">
        <v>37443.006944444453</v>
      </c>
      <c r="B7492">
        <v>297.35225294101878</v>
      </c>
      <c r="C7492">
        <v>294.42530825669962</v>
      </c>
      <c r="D7492">
        <v>297.29361418025718</v>
      </c>
      <c r="E7492">
        <v>295.95484851320612</v>
      </c>
      <c r="G7492">
        <f t="shared" si="117"/>
        <v>5.8638760761596131E-2</v>
      </c>
    </row>
    <row r="7493" spans="1:7" x14ac:dyDescent="0.3">
      <c r="A7493" s="2">
        <v>37443.010416666657</v>
      </c>
      <c r="B7493">
        <v>297.28651772995312</v>
      </c>
      <c r="C7493">
        <v>294.37692577960712</v>
      </c>
      <c r="D7493">
        <v>297.24551724236579</v>
      </c>
      <c r="E7493">
        <v>295.91402310700113</v>
      </c>
      <c r="G7493">
        <f t="shared" si="117"/>
        <v>4.1000487587325551E-2</v>
      </c>
    </row>
    <row r="7494" spans="1:7" x14ac:dyDescent="0.3">
      <c r="A7494" s="2">
        <v>37443.013888888891</v>
      </c>
      <c r="B7494">
        <v>297.22507601285031</v>
      </c>
      <c r="C7494">
        <v>294.33231730129552</v>
      </c>
      <c r="D7494">
        <v>297.20511675594707</v>
      </c>
      <c r="E7494">
        <v>295.88051597837102</v>
      </c>
      <c r="G7494">
        <f t="shared" si="117"/>
        <v>1.9959256903234746E-2</v>
      </c>
    </row>
    <row r="7495" spans="1:7" x14ac:dyDescent="0.3">
      <c r="A7495" s="2">
        <v>37443.017361111109</v>
      </c>
      <c r="B7495">
        <v>297.16781674565459</v>
      </c>
      <c r="C7495">
        <v>294.29152080347512</v>
      </c>
      <c r="D7495">
        <v>297.16919860558539</v>
      </c>
      <c r="E7495">
        <v>295.85134417595782</v>
      </c>
      <c r="G7495">
        <f t="shared" si="117"/>
        <v>-1.3818599308024204E-3</v>
      </c>
    </row>
    <row r="7496" spans="1:7" x14ac:dyDescent="0.3">
      <c r="A7496" s="2">
        <v>37443.020833333343</v>
      </c>
      <c r="B7496">
        <v>297.11325819211572</v>
      </c>
      <c r="C7496">
        <v>294.25315923540109</v>
      </c>
      <c r="D7496">
        <v>297.1341405178303</v>
      </c>
      <c r="E7496">
        <v>295.82314297042308</v>
      </c>
      <c r="G7496">
        <f t="shared" si="117"/>
        <v>-2.0882325714580929E-2</v>
      </c>
    </row>
    <row r="7497" spans="1:7" x14ac:dyDescent="0.3">
      <c r="A7497" s="2">
        <v>37443.024305555547</v>
      </c>
      <c r="B7497">
        <v>297.06005646386069</v>
      </c>
      <c r="C7497">
        <v>294.21593489549849</v>
      </c>
      <c r="D7497">
        <v>297.09906505858049</v>
      </c>
      <c r="E7497">
        <v>295.79508300843082</v>
      </c>
      <c r="G7497">
        <f t="shared" si="117"/>
        <v>-3.9008594719803114E-2</v>
      </c>
    </row>
    <row r="7498" spans="1:7" x14ac:dyDescent="0.3">
      <c r="A7498" s="2">
        <v>37443.027777777781</v>
      </c>
      <c r="B7498">
        <v>297.00761701173082</v>
      </c>
      <c r="C7498">
        <v>294.17926102200659</v>
      </c>
      <c r="D7498">
        <v>297.11463088902741</v>
      </c>
      <c r="E7498">
        <v>295.72688497121129</v>
      </c>
      <c r="G7498">
        <f t="shared" si="117"/>
        <v>-0.10701387729659473</v>
      </c>
    </row>
    <row r="7499" spans="1:7" x14ac:dyDescent="0.3">
      <c r="A7499" s="2">
        <v>37443.03125</v>
      </c>
      <c r="B7499">
        <v>296.95573035947052</v>
      </c>
      <c r="C7499">
        <v>294.14294218693948</v>
      </c>
      <c r="D7499">
        <v>297.08906157963833</v>
      </c>
      <c r="E7499">
        <v>295.69323743196321</v>
      </c>
      <c r="G7499">
        <f t="shared" si="117"/>
        <v>-0.13333122016780408</v>
      </c>
    </row>
    <row r="7500" spans="1:7" x14ac:dyDescent="0.3">
      <c r="A7500" s="2">
        <v>37443.034722222219</v>
      </c>
      <c r="B7500">
        <v>296.90441124083497</v>
      </c>
      <c r="C7500">
        <v>294.10701157061288</v>
      </c>
      <c r="D7500">
        <v>297.06313562985389</v>
      </c>
      <c r="E7500">
        <v>295.66171677201328</v>
      </c>
      <c r="G7500">
        <f t="shared" si="117"/>
        <v>-0.15872438901891428</v>
      </c>
    </row>
    <row r="7501" spans="1:7" x14ac:dyDescent="0.3">
      <c r="A7501" s="2">
        <v>37443.038194444453</v>
      </c>
      <c r="B7501">
        <v>296.85367283185292</v>
      </c>
      <c r="C7501">
        <v>294.07150411721511</v>
      </c>
      <c r="D7501">
        <v>297.03714970361602</v>
      </c>
      <c r="E7501">
        <v>295.63213786312377</v>
      </c>
      <c r="G7501">
        <f t="shared" si="117"/>
        <v>-0.18347687176310501</v>
      </c>
    </row>
    <row r="7502" spans="1:7" x14ac:dyDescent="0.3">
      <c r="A7502" s="2">
        <v>37443.041666666657</v>
      </c>
      <c r="B7502">
        <v>296.80335555556979</v>
      </c>
      <c r="C7502">
        <v>294.03627450950728</v>
      </c>
      <c r="D7502">
        <v>297.01119656804639</v>
      </c>
      <c r="E7502">
        <v>295.60400812058049</v>
      </c>
      <c r="G7502">
        <f t="shared" si="117"/>
        <v>-0.20784101247659237</v>
      </c>
    </row>
    <row r="7503" spans="1:7" x14ac:dyDescent="0.3">
      <c r="A7503" s="2">
        <v>37443.045138888891</v>
      </c>
      <c r="B7503">
        <v>296.75335733496752</v>
      </c>
      <c r="C7503">
        <v>294.00122976999762</v>
      </c>
      <c r="D7503">
        <v>296.92832147004083</v>
      </c>
      <c r="E7503">
        <v>295.60979410068921</v>
      </c>
      <c r="G7503">
        <f t="shared" si="117"/>
        <v>-0.17496413507330999</v>
      </c>
    </row>
    <row r="7504" spans="1:7" x14ac:dyDescent="0.3">
      <c r="A7504" s="2">
        <v>37443.048611111109</v>
      </c>
      <c r="B7504">
        <v>296.7041543878214</v>
      </c>
      <c r="C7504">
        <v>293.96684895489523</v>
      </c>
      <c r="D7504">
        <v>296.88607285869898</v>
      </c>
      <c r="E7504">
        <v>295.58175823031632</v>
      </c>
      <c r="G7504">
        <f t="shared" si="117"/>
        <v>-0.18191847087757651</v>
      </c>
    </row>
    <row r="7505" spans="1:7" x14ac:dyDescent="0.3">
      <c r="A7505" s="2">
        <v>37443.052083333343</v>
      </c>
      <c r="B7505">
        <v>296.65694590362119</v>
      </c>
      <c r="C7505">
        <v>293.93470173345088</v>
      </c>
      <c r="D7505">
        <v>296.85047296607951</v>
      </c>
      <c r="E7505">
        <v>295.55806170640739</v>
      </c>
      <c r="G7505">
        <f t="shared" si="117"/>
        <v>-0.19352706245831541</v>
      </c>
    </row>
    <row r="7506" spans="1:7" x14ac:dyDescent="0.3">
      <c r="A7506" s="2">
        <v>37443.055555555547</v>
      </c>
      <c r="B7506">
        <v>296.61422114475761</v>
      </c>
      <c r="C7506">
        <v>293.90686909029421</v>
      </c>
      <c r="D7506">
        <v>296.82252975171662</v>
      </c>
      <c r="E7506">
        <v>295.54001455114468</v>
      </c>
      <c r="G7506">
        <f t="shared" si="117"/>
        <v>-0.2083086069590081</v>
      </c>
    </row>
    <row r="7507" spans="1:7" x14ac:dyDescent="0.3">
      <c r="A7507" s="2">
        <v>37443.059027777781</v>
      </c>
      <c r="B7507">
        <v>296.57620811240042</v>
      </c>
      <c r="C7507">
        <v>293.88365151727089</v>
      </c>
      <c r="D7507">
        <v>296.79930196788968</v>
      </c>
      <c r="E7507">
        <v>295.5253803660222</v>
      </c>
      <c r="G7507">
        <f t="shared" si="117"/>
        <v>-0.2230938554892532</v>
      </c>
    </row>
    <row r="7508" spans="1:7" x14ac:dyDescent="0.3">
      <c r="A7508" s="2">
        <v>37443.0625</v>
      </c>
      <c r="B7508">
        <v>296.54182350115173</v>
      </c>
      <c r="C7508">
        <v>293.86394494697538</v>
      </c>
      <c r="D7508">
        <v>296.77749664748791</v>
      </c>
      <c r="E7508">
        <v>295.5113825236856</v>
      </c>
      <c r="G7508">
        <f t="shared" si="117"/>
        <v>-0.23567314633618253</v>
      </c>
    </row>
    <row r="7509" spans="1:7" x14ac:dyDescent="0.3">
      <c r="A7509" s="2">
        <v>37443.065972222219</v>
      </c>
      <c r="B7509">
        <v>296.5006342495908</v>
      </c>
      <c r="C7509">
        <v>293.83779934164858</v>
      </c>
      <c r="D7509">
        <v>296.73265095160252</v>
      </c>
      <c r="E7509">
        <v>295.47556694538503</v>
      </c>
      <c r="G7509">
        <f t="shared" si="117"/>
        <v>-0.23201670201171964</v>
      </c>
    </row>
    <row r="7510" spans="1:7" x14ac:dyDescent="0.3">
      <c r="A7510" s="2">
        <v>37443.069444444453</v>
      </c>
      <c r="B7510">
        <v>296.44368131743511</v>
      </c>
      <c r="C7510">
        <v>293.79651236078053</v>
      </c>
      <c r="D7510">
        <v>296.66086598566858</v>
      </c>
      <c r="E7510">
        <v>295.41430830813692</v>
      </c>
      <c r="G7510">
        <f t="shared" si="117"/>
        <v>-0.21718466823347171</v>
      </c>
    </row>
    <row r="7511" spans="1:7" x14ac:dyDescent="0.3">
      <c r="A7511" s="2">
        <v>37443.072916666657</v>
      </c>
      <c r="B7511">
        <v>296.37257820190462</v>
      </c>
      <c r="C7511">
        <v>293.74143135205492</v>
      </c>
      <c r="D7511">
        <v>296.58061128530261</v>
      </c>
      <c r="E7511">
        <v>295.34465980484282</v>
      </c>
      <c r="G7511">
        <f t="shared" si="117"/>
        <v>-0.20803308339799287</v>
      </c>
    </row>
    <row r="7512" spans="1:7" x14ac:dyDescent="0.3">
      <c r="A7512" s="2">
        <v>37443.076388888891</v>
      </c>
      <c r="B7512">
        <v>296.29814502943537</v>
      </c>
      <c r="C7512">
        <v>293.68268688128802</v>
      </c>
      <c r="D7512">
        <v>296.51403087241903</v>
      </c>
      <c r="E7512">
        <v>295.28726993290212</v>
      </c>
      <c r="G7512">
        <f t="shared" si="117"/>
        <v>-0.21588584298365276</v>
      </c>
    </row>
    <row r="7513" spans="1:7" x14ac:dyDescent="0.3">
      <c r="A7513" s="2">
        <v>37443.079861111109</v>
      </c>
      <c r="B7513">
        <v>296.22652746071873</v>
      </c>
      <c r="C7513">
        <v>293.62659284378651</v>
      </c>
      <c r="D7513">
        <v>296.45945143132963</v>
      </c>
      <c r="E7513">
        <v>295.24070713020001</v>
      </c>
      <c r="G7513">
        <f t="shared" si="117"/>
        <v>-0.23292397061089787</v>
      </c>
    </row>
    <row r="7514" spans="1:7" x14ac:dyDescent="0.3">
      <c r="A7514" s="2">
        <v>37443.083333333343</v>
      </c>
      <c r="B7514">
        <v>296.1591217054949</v>
      </c>
      <c r="C7514">
        <v>293.57463675073552</v>
      </c>
      <c r="D7514">
        <v>296.4105477466926</v>
      </c>
      <c r="E7514">
        <v>295.19914863088673</v>
      </c>
      <c r="G7514">
        <f t="shared" si="117"/>
        <v>-0.2514260411977034</v>
      </c>
    </row>
    <row r="7515" spans="1:7" x14ac:dyDescent="0.3">
      <c r="A7515" s="2">
        <v>37443.086805555547</v>
      </c>
      <c r="B7515">
        <v>296.09502947897721</v>
      </c>
      <c r="C7515">
        <v>293.5260554308627</v>
      </c>
      <c r="D7515">
        <v>296.34355571475828</v>
      </c>
      <c r="E7515">
        <v>295.14653114389131</v>
      </c>
      <c r="G7515">
        <f t="shared" si="117"/>
        <v>-0.24852623578107114</v>
      </c>
    </row>
    <row r="7516" spans="1:7" x14ac:dyDescent="0.3">
      <c r="A7516" s="2">
        <v>37443.090277777781</v>
      </c>
      <c r="B7516">
        <v>296.0336043085029</v>
      </c>
      <c r="C7516">
        <v>293.4801850223613</v>
      </c>
      <c r="D7516">
        <v>296.27443746970562</v>
      </c>
      <c r="E7516">
        <v>295.09162328283759</v>
      </c>
      <c r="G7516">
        <f t="shared" si="117"/>
        <v>-0.24083316120271547</v>
      </c>
    </row>
    <row r="7517" spans="1:7" x14ac:dyDescent="0.3">
      <c r="A7517" s="2">
        <v>37443.09375</v>
      </c>
      <c r="B7517">
        <v>295.9744114455479</v>
      </c>
      <c r="C7517">
        <v>293.43638983869022</v>
      </c>
      <c r="D7517">
        <v>296.20258745417738</v>
      </c>
      <c r="E7517">
        <v>295.03365257932182</v>
      </c>
      <c r="G7517">
        <f t="shared" si="117"/>
        <v>-0.22817600862947529</v>
      </c>
    </row>
    <row r="7518" spans="1:7" x14ac:dyDescent="0.3">
      <c r="A7518" s="2">
        <v>37443.097222222219</v>
      </c>
      <c r="B7518">
        <v>295.91633597400431</v>
      </c>
      <c r="C7518">
        <v>293.39366690535638</v>
      </c>
      <c r="D7518">
        <v>296.1281890145774</v>
      </c>
      <c r="E7518">
        <v>294.97264303577577</v>
      </c>
      <c r="G7518">
        <f t="shared" si="117"/>
        <v>-0.2118530405730894</v>
      </c>
    </row>
    <row r="7519" spans="1:7" x14ac:dyDescent="0.3">
      <c r="A7519" s="2">
        <v>37443.100694444453</v>
      </c>
      <c r="B7519">
        <v>295.85933882761498</v>
      </c>
      <c r="C7519">
        <v>293.35185135469692</v>
      </c>
      <c r="D7519">
        <v>296.0524081057186</v>
      </c>
      <c r="E7519">
        <v>294.90959683151249</v>
      </c>
      <c r="G7519">
        <f t="shared" si="117"/>
        <v>-0.1930692781036214</v>
      </c>
    </row>
    <row r="7520" spans="1:7" x14ac:dyDescent="0.3">
      <c r="A7520" s="2">
        <v>37443.104166666657</v>
      </c>
      <c r="B7520">
        <v>295.8033857580844</v>
      </c>
      <c r="C7520">
        <v>293.31096206760571</v>
      </c>
      <c r="D7520">
        <v>295.97582978253467</v>
      </c>
      <c r="E7520">
        <v>294.84502056257003</v>
      </c>
      <c r="G7520">
        <f t="shared" si="117"/>
        <v>-0.17244402445027163</v>
      </c>
    </row>
    <row r="7521" spans="1:7" x14ac:dyDescent="0.3">
      <c r="A7521" s="2">
        <v>37443.107638888891</v>
      </c>
      <c r="B7521">
        <v>295.74855833224427</v>
      </c>
      <c r="C7521">
        <v>293.27103186584128</v>
      </c>
      <c r="D7521">
        <v>295.89897996672141</v>
      </c>
      <c r="E7521">
        <v>294.77939663346461</v>
      </c>
      <c r="G7521">
        <f t="shared" si="117"/>
        <v>-0.15042163447714074</v>
      </c>
    </row>
    <row r="7522" spans="1:7" x14ac:dyDescent="0.3">
      <c r="A7522" s="2">
        <v>37443.111111111109</v>
      </c>
      <c r="B7522">
        <v>295.69478235091731</v>
      </c>
      <c r="C7522">
        <v>293.23203785179368</v>
      </c>
      <c r="D7522">
        <v>295.82185495955088</v>
      </c>
      <c r="E7522">
        <v>294.71273183749872</v>
      </c>
      <c r="G7522">
        <f t="shared" si="117"/>
        <v>-0.12707260863356851</v>
      </c>
    </row>
    <row r="7523" spans="1:7" x14ac:dyDescent="0.3">
      <c r="A7523" s="2">
        <v>37443.114583333343</v>
      </c>
      <c r="B7523">
        <v>295.64195996267551</v>
      </c>
      <c r="C7523">
        <v>293.19386704993718</v>
      </c>
      <c r="D7523">
        <v>295.74457461882218</v>
      </c>
      <c r="E7523">
        <v>294.64515970319212</v>
      </c>
      <c r="G7523">
        <f t="shared" si="117"/>
        <v>-0.10261465614667031</v>
      </c>
    </row>
    <row r="7524" spans="1:7" x14ac:dyDescent="0.3">
      <c r="A7524" s="2">
        <v>37443.118055555547</v>
      </c>
      <c r="B7524">
        <v>295.58995496533549</v>
      </c>
      <c r="C7524">
        <v>293.15641472723621</v>
      </c>
      <c r="D7524">
        <v>295.66713080752459</v>
      </c>
      <c r="E7524">
        <v>294.57670013462888</v>
      </c>
      <c r="G7524">
        <f t="shared" si="117"/>
        <v>-7.7175842189092236E-2</v>
      </c>
    </row>
    <row r="7525" spans="1:7" x14ac:dyDescent="0.3">
      <c r="A7525" s="2">
        <v>37443.121527777781</v>
      </c>
      <c r="B7525">
        <v>295.5387832632677</v>
      </c>
      <c r="C7525">
        <v>293.11968697241582</v>
      </c>
      <c r="D7525">
        <v>295.58964439836581</v>
      </c>
      <c r="E7525">
        <v>294.50749948801462</v>
      </c>
      <c r="G7525">
        <f t="shared" si="117"/>
        <v>-5.086113509810275E-2</v>
      </c>
    </row>
    <row r="7526" spans="1:7" x14ac:dyDescent="0.3">
      <c r="A7526" s="2">
        <v>37443.125</v>
      </c>
      <c r="B7526">
        <v>295.4882727265441</v>
      </c>
      <c r="C7526">
        <v>293.0835287528821</v>
      </c>
      <c r="D7526">
        <v>295.51219772469818</v>
      </c>
      <c r="E7526">
        <v>294.43767117114658</v>
      </c>
      <c r="G7526">
        <f t="shared" si="117"/>
        <v>-2.3924998154086552E-2</v>
      </c>
    </row>
    <row r="7527" spans="1:7" x14ac:dyDescent="0.3">
      <c r="A7527" s="2">
        <v>37443.128472222219</v>
      </c>
      <c r="B7527">
        <v>295.43841635166677</v>
      </c>
      <c r="C7527">
        <v>293.04792653833192</v>
      </c>
      <c r="D7527">
        <v>295.44121347669409</v>
      </c>
      <c r="E7527">
        <v>294.37419298586809</v>
      </c>
      <c r="G7527">
        <f t="shared" si="117"/>
        <v>-2.7971250273139958E-3</v>
      </c>
    </row>
    <row r="7528" spans="1:7" x14ac:dyDescent="0.3">
      <c r="A7528" s="2">
        <v>37443.131944444453</v>
      </c>
      <c r="B7528">
        <v>295.38864137213397</v>
      </c>
      <c r="C7528">
        <v>293.01231806289201</v>
      </c>
      <c r="D7528">
        <v>295.37130840187649</v>
      </c>
      <c r="E7528">
        <v>294.31142741633022</v>
      </c>
      <c r="G7528">
        <f t="shared" si="117"/>
        <v>1.7332970257484703E-2</v>
      </c>
    </row>
    <row r="7529" spans="1:7" x14ac:dyDescent="0.3">
      <c r="A7529" s="2">
        <v>37443.135416666657</v>
      </c>
      <c r="B7529">
        <v>295.33940416190222</v>
      </c>
      <c r="C7529">
        <v>292.97628257677587</v>
      </c>
      <c r="D7529">
        <v>295.2973233193328</v>
      </c>
      <c r="E7529">
        <v>294.24436951201852</v>
      </c>
      <c r="G7529">
        <f t="shared" si="117"/>
        <v>4.2080842569419019E-2</v>
      </c>
    </row>
    <row r="7530" spans="1:7" x14ac:dyDescent="0.3">
      <c r="A7530" s="2">
        <v>37443.138888888891</v>
      </c>
      <c r="B7530">
        <v>295.28819586235869</v>
      </c>
      <c r="C7530">
        <v>292.93801987619321</v>
      </c>
      <c r="D7530">
        <v>295.21946764204807</v>
      </c>
      <c r="E7530">
        <v>294.17317809438782</v>
      </c>
      <c r="G7530">
        <f t="shared" si="117"/>
        <v>6.8728220310617871E-2</v>
      </c>
    </row>
    <row r="7531" spans="1:7" x14ac:dyDescent="0.3">
      <c r="A7531" s="2">
        <v>37443.142361111109</v>
      </c>
      <c r="B7531">
        <v>295.23738760729418</v>
      </c>
      <c r="C7531">
        <v>292.89926340967418</v>
      </c>
      <c r="D7531">
        <v>295.14231007345739</v>
      </c>
      <c r="E7531">
        <v>294.10229315436288</v>
      </c>
      <c r="G7531">
        <f t="shared" si="117"/>
        <v>9.5077533836786188E-2</v>
      </c>
    </row>
    <row r="7532" spans="1:7" x14ac:dyDescent="0.3">
      <c r="A7532" s="2">
        <v>37443.145833333343</v>
      </c>
      <c r="B7532">
        <v>295.18670766501617</v>
      </c>
      <c r="C7532">
        <v>292.86025344922172</v>
      </c>
      <c r="D7532">
        <v>295.06578788521273</v>
      </c>
      <c r="E7532">
        <v>294.03167531791229</v>
      </c>
      <c r="G7532">
        <f t="shared" si="117"/>
        <v>0.12091977980344382</v>
      </c>
    </row>
    <row r="7533" spans="1:7" x14ac:dyDescent="0.3">
      <c r="A7533" s="2">
        <v>37443.149305555547</v>
      </c>
      <c r="B7533">
        <v>295.13747804218769</v>
      </c>
      <c r="C7533">
        <v>292.82209802780773</v>
      </c>
      <c r="D7533">
        <v>294.99109817111201</v>
      </c>
      <c r="E7533">
        <v>293.96252367723002</v>
      </c>
      <c r="G7533">
        <f t="shared" si="117"/>
        <v>0.14637987107568051</v>
      </c>
    </row>
    <row r="7534" spans="1:7" x14ac:dyDescent="0.3">
      <c r="A7534" s="2">
        <v>37443.152777777781</v>
      </c>
      <c r="B7534">
        <v>295.08913778820278</v>
      </c>
      <c r="C7534">
        <v>292.78458089794231</v>
      </c>
      <c r="D7534">
        <v>294.91691993271883</v>
      </c>
      <c r="E7534">
        <v>293.89356038357067</v>
      </c>
      <c r="G7534">
        <f t="shared" si="117"/>
        <v>0.17221785548395019</v>
      </c>
    </row>
    <row r="7535" spans="1:7" x14ac:dyDescent="0.3">
      <c r="A7535" s="2">
        <v>37443.15625</v>
      </c>
      <c r="B7535">
        <v>295.04196498464393</v>
      </c>
      <c r="C7535">
        <v>292.74788825160249</v>
      </c>
      <c r="D7535">
        <v>294.84377312776599</v>
      </c>
      <c r="E7535">
        <v>293.82531581125789</v>
      </c>
      <c r="G7535">
        <f t="shared" si="117"/>
        <v>0.19819185687794061</v>
      </c>
    </row>
    <row r="7536" spans="1:7" x14ac:dyDescent="0.3">
      <c r="A7536" s="2">
        <v>37443.159722222219</v>
      </c>
      <c r="B7536">
        <v>294.99574785832363</v>
      </c>
      <c r="C7536">
        <v>292.71196669904538</v>
      </c>
      <c r="D7536">
        <v>294.77118046787439</v>
      </c>
      <c r="E7536">
        <v>293.75733354361353</v>
      </c>
      <c r="G7536">
        <f t="shared" si="117"/>
        <v>0.22456739044923779</v>
      </c>
    </row>
    <row r="7537" spans="1:7" x14ac:dyDescent="0.3">
      <c r="A7537" s="2">
        <v>37443.163194444453</v>
      </c>
      <c r="B7537">
        <v>294.95066001909731</v>
      </c>
      <c r="C7537">
        <v>292.67693966914248</v>
      </c>
      <c r="D7537">
        <v>294.69984538882119</v>
      </c>
      <c r="E7537">
        <v>293.69033208323151</v>
      </c>
      <c r="G7537">
        <f t="shared" si="117"/>
        <v>0.25081463027612472</v>
      </c>
    </row>
    <row r="7538" spans="1:7" x14ac:dyDescent="0.3">
      <c r="A7538" s="2">
        <v>37443.166666666657</v>
      </c>
      <c r="B7538">
        <v>294.90675902752031</v>
      </c>
      <c r="C7538">
        <v>292.64293606707048</v>
      </c>
      <c r="D7538">
        <v>294.62993370629113</v>
      </c>
      <c r="E7538">
        <v>293.62449996447532</v>
      </c>
      <c r="G7538">
        <f t="shared" si="117"/>
        <v>0.27682532122918246</v>
      </c>
    </row>
    <row r="7539" spans="1:7" x14ac:dyDescent="0.3">
      <c r="A7539" s="2">
        <v>37443.170138888891</v>
      </c>
      <c r="B7539">
        <v>294.86435530045833</v>
      </c>
      <c r="C7539">
        <v>292.61024840144989</v>
      </c>
      <c r="D7539">
        <v>294.58044127850911</v>
      </c>
      <c r="E7539">
        <v>293.58323074894253</v>
      </c>
      <c r="G7539">
        <f t="shared" si="117"/>
        <v>0.28391402194921511</v>
      </c>
    </row>
    <row r="7540" spans="1:7" x14ac:dyDescent="0.3">
      <c r="A7540" s="2">
        <v>37443.173611111109</v>
      </c>
      <c r="B7540">
        <v>294.82424691030297</v>
      </c>
      <c r="C7540">
        <v>292.57970867793262</v>
      </c>
      <c r="D7540">
        <v>294.53655808704741</v>
      </c>
      <c r="E7540">
        <v>293.54799259658142</v>
      </c>
      <c r="G7540">
        <f t="shared" si="117"/>
        <v>0.28768882325556433</v>
      </c>
    </row>
    <row r="7541" spans="1:7" x14ac:dyDescent="0.3">
      <c r="A7541" s="2">
        <v>37443.177083333343</v>
      </c>
      <c r="B7541">
        <v>294.78436199832993</v>
      </c>
      <c r="C7541">
        <v>292.54976785801972</v>
      </c>
      <c r="D7541">
        <v>294.49468231414829</v>
      </c>
      <c r="E7541">
        <v>293.5150311005039</v>
      </c>
      <c r="G7541">
        <f t="shared" si="117"/>
        <v>0.28967968418163537</v>
      </c>
    </row>
    <row r="7542" spans="1:7" x14ac:dyDescent="0.3">
      <c r="A7542" s="2">
        <v>37443.180555555547</v>
      </c>
      <c r="B7542">
        <v>294.74440352857113</v>
      </c>
      <c r="C7542">
        <v>292.51992323659488</v>
      </c>
      <c r="D7542">
        <v>294.45432685066362</v>
      </c>
      <c r="E7542">
        <v>293.48377402979548</v>
      </c>
      <c r="G7542">
        <f t="shared" si="117"/>
        <v>0.29007667790750702</v>
      </c>
    </row>
    <row r="7543" spans="1:7" x14ac:dyDescent="0.3">
      <c r="A7543" s="2">
        <v>37443.184027777781</v>
      </c>
      <c r="B7543">
        <v>294.70570435045562</v>
      </c>
      <c r="C7543">
        <v>292.48953038643413</v>
      </c>
      <c r="D7543">
        <v>294.41446103003329</v>
      </c>
      <c r="E7543">
        <v>293.45314594948587</v>
      </c>
      <c r="G7543">
        <f t="shared" si="117"/>
        <v>0.29124332042232481</v>
      </c>
    </row>
    <row r="7544" spans="1:7" x14ac:dyDescent="0.3">
      <c r="A7544" s="2">
        <v>37443.1875</v>
      </c>
      <c r="B7544">
        <v>294.66545273935242</v>
      </c>
      <c r="C7544">
        <v>292.45869106757903</v>
      </c>
      <c r="D7544">
        <v>294.37625573297538</v>
      </c>
      <c r="E7544">
        <v>293.4242456123954</v>
      </c>
      <c r="G7544">
        <f t="shared" si="117"/>
        <v>0.28919700637703727</v>
      </c>
    </row>
    <row r="7545" spans="1:7" x14ac:dyDescent="0.3">
      <c r="A7545" s="2">
        <v>37443.190972222219</v>
      </c>
      <c r="B7545">
        <v>294.62377900057118</v>
      </c>
      <c r="C7545">
        <v>292.42744909371407</v>
      </c>
      <c r="D7545">
        <v>294.33998866670282</v>
      </c>
      <c r="E7545">
        <v>293.39728808996961</v>
      </c>
      <c r="G7545">
        <f t="shared" si="117"/>
        <v>0.28379033386835317</v>
      </c>
    </row>
    <row r="7546" spans="1:7" x14ac:dyDescent="0.3">
      <c r="A7546" s="2">
        <v>37443.194444444453</v>
      </c>
      <c r="B7546">
        <v>294.58104015659069</v>
      </c>
      <c r="C7546">
        <v>292.396183590568</v>
      </c>
      <c r="D7546">
        <v>294.30570032325522</v>
      </c>
      <c r="E7546">
        <v>293.37225550841629</v>
      </c>
      <c r="G7546">
        <f t="shared" si="117"/>
        <v>0.2753398333354653</v>
      </c>
    </row>
    <row r="7547" spans="1:7" x14ac:dyDescent="0.3">
      <c r="A7547" s="2">
        <v>37443.197916666657</v>
      </c>
      <c r="B7547">
        <v>294.53897598154782</v>
      </c>
      <c r="C7547">
        <v>292.36481447135901</v>
      </c>
      <c r="D7547">
        <v>293.35362777718672</v>
      </c>
      <c r="E7547">
        <v>294.27537584759978</v>
      </c>
      <c r="G7547">
        <f t="shared" si="117"/>
        <v>1.1853482043611052</v>
      </c>
    </row>
    <row r="7548" spans="1:7" x14ac:dyDescent="0.3">
      <c r="A7548" s="2">
        <v>37443.201388888891</v>
      </c>
      <c r="B7548">
        <v>294.49779305175139</v>
      </c>
      <c r="C7548">
        <v>292.33340756856802</v>
      </c>
      <c r="D7548">
        <v>293.33390254450649</v>
      </c>
      <c r="E7548">
        <v>294.24563745472233</v>
      </c>
      <c r="G7548">
        <f t="shared" si="117"/>
        <v>1.1638905072449006</v>
      </c>
    </row>
    <row r="7549" spans="1:7" x14ac:dyDescent="0.3">
      <c r="A7549" s="2">
        <v>37443.204861111109</v>
      </c>
      <c r="B7549">
        <v>294.4571537495014</v>
      </c>
      <c r="C7549">
        <v>292.30194108368272</v>
      </c>
      <c r="D7549">
        <v>293.31545867806472</v>
      </c>
      <c r="E7549">
        <v>294.21750610642948</v>
      </c>
      <c r="G7549">
        <f t="shared" si="117"/>
        <v>1.1416950714366862</v>
      </c>
    </row>
    <row r="7550" spans="1:7" x14ac:dyDescent="0.3">
      <c r="A7550" s="2">
        <v>37443.208333333343</v>
      </c>
      <c r="B7550">
        <v>294.41711746935431</v>
      </c>
      <c r="C7550">
        <v>292.27057812081841</v>
      </c>
      <c r="D7550">
        <v>293.29824896249107</v>
      </c>
      <c r="E7550">
        <v>294.19102419284599</v>
      </c>
      <c r="G7550">
        <f t="shared" si="117"/>
        <v>1.1188685068632367</v>
      </c>
    </row>
    <row r="7551" spans="1:7" x14ac:dyDescent="0.3">
      <c r="A7551" s="2">
        <v>37443.211805555547</v>
      </c>
      <c r="B7551">
        <v>294.37751775214781</v>
      </c>
      <c r="C7551">
        <v>292.23924842292951</v>
      </c>
      <c r="D7551">
        <v>293.26353947916112</v>
      </c>
      <c r="E7551">
        <v>294.14820040967982</v>
      </c>
      <c r="G7551">
        <f t="shared" si="117"/>
        <v>1.1139782729866852</v>
      </c>
    </row>
    <row r="7552" spans="1:7" x14ac:dyDescent="0.3">
      <c r="A7552" s="2">
        <v>37443.215277777781</v>
      </c>
      <c r="B7552">
        <v>294.3433369683811</v>
      </c>
      <c r="C7552">
        <v>292.20936165911348</v>
      </c>
      <c r="D7552">
        <v>293.22668767929639</v>
      </c>
      <c r="E7552">
        <v>294.10371802609978</v>
      </c>
      <c r="G7552">
        <f t="shared" si="117"/>
        <v>1.1166492890847053</v>
      </c>
    </row>
    <row r="7553" spans="1:7" x14ac:dyDescent="0.3">
      <c r="A7553" s="2">
        <v>37443.21875</v>
      </c>
      <c r="B7553">
        <v>294.3164753162863</v>
      </c>
      <c r="C7553">
        <v>292.18272743245342</v>
      </c>
      <c r="D7553">
        <v>293.19090594600749</v>
      </c>
      <c r="E7553">
        <v>294.06091209577261</v>
      </c>
      <c r="G7553">
        <f t="shared" si="117"/>
        <v>1.1255693702788108</v>
      </c>
    </row>
    <row r="7554" spans="1:7" x14ac:dyDescent="0.3">
      <c r="A7554" s="2">
        <v>37443.222222222219</v>
      </c>
      <c r="B7554">
        <v>294.29638648006357</v>
      </c>
      <c r="C7554">
        <v>292.15938495099289</v>
      </c>
      <c r="D7554">
        <v>293.15621622201979</v>
      </c>
      <c r="E7554">
        <v>294.01978829324167</v>
      </c>
      <c r="G7554">
        <f t="shared" si="117"/>
        <v>1.1401702580437814</v>
      </c>
    </row>
    <row r="7555" spans="1:7" x14ac:dyDescent="0.3">
      <c r="A7555" s="2">
        <v>37443.225694444453</v>
      </c>
      <c r="B7555">
        <v>294.2832194832904</v>
      </c>
      <c r="C7555">
        <v>292.13964220016879</v>
      </c>
      <c r="D7555">
        <v>293.12276528094759</v>
      </c>
      <c r="E7555">
        <v>293.98056109583928</v>
      </c>
      <c r="G7555">
        <f t="shared" ref="G7555:G7618" si="118">B7555-D7555</f>
        <v>1.1604542023428053</v>
      </c>
    </row>
    <row r="7556" spans="1:7" x14ac:dyDescent="0.3">
      <c r="A7556" s="2">
        <v>37443.229166666657</v>
      </c>
      <c r="B7556">
        <v>294.27581976403138</v>
      </c>
      <c r="C7556">
        <v>292.1228486786394</v>
      </c>
      <c r="D7556">
        <v>293.08927291416973</v>
      </c>
      <c r="E7556">
        <v>293.94171370594739</v>
      </c>
      <c r="G7556">
        <f t="shared" si="118"/>
        <v>1.1865468498616565</v>
      </c>
    </row>
    <row r="7557" spans="1:7" x14ac:dyDescent="0.3">
      <c r="A7557" s="2">
        <v>37443.232638888891</v>
      </c>
      <c r="B7557">
        <v>294.27350149607508</v>
      </c>
      <c r="C7557">
        <v>292.10852880369538</v>
      </c>
      <c r="D7557">
        <v>293.06100241410888</v>
      </c>
      <c r="E7557">
        <v>293.90784365956728</v>
      </c>
      <c r="G7557">
        <f t="shared" si="118"/>
        <v>1.2124990819662003</v>
      </c>
    </row>
    <row r="7558" spans="1:7" x14ac:dyDescent="0.3">
      <c r="A7558" s="2">
        <v>37443.236111111109</v>
      </c>
      <c r="B7558">
        <v>294.27554305322019</v>
      </c>
      <c r="C7558">
        <v>292.09628806752431</v>
      </c>
      <c r="D7558">
        <v>293.03226076650373</v>
      </c>
      <c r="E7558">
        <v>293.87488687995261</v>
      </c>
      <c r="G7558">
        <f t="shared" si="118"/>
        <v>1.2432822867164646</v>
      </c>
    </row>
    <row r="7559" spans="1:7" x14ac:dyDescent="0.3">
      <c r="A7559" s="2">
        <v>37443.239583333343</v>
      </c>
      <c r="B7559">
        <v>294.28151166938483</v>
      </c>
      <c r="C7559">
        <v>292.08588380859902</v>
      </c>
      <c r="D7559">
        <v>293.84530213175719</v>
      </c>
      <c r="E7559">
        <v>293.00537096199548</v>
      </c>
      <c r="G7559">
        <f t="shared" si="118"/>
        <v>0.43620953762763293</v>
      </c>
    </row>
    <row r="7560" spans="1:7" x14ac:dyDescent="0.3">
      <c r="A7560" s="2">
        <v>37443.243055555547</v>
      </c>
      <c r="B7560">
        <v>294.29081455548459</v>
      </c>
      <c r="C7560">
        <v>292.0769560050681</v>
      </c>
      <c r="D7560">
        <v>293.82138962332101</v>
      </c>
      <c r="E7560">
        <v>292.98091751404343</v>
      </c>
      <c r="G7560">
        <f t="shared" si="118"/>
        <v>0.46942493216357661</v>
      </c>
    </row>
    <row r="7561" spans="1:7" x14ac:dyDescent="0.3">
      <c r="A7561" s="2">
        <v>37443.246527777781</v>
      </c>
      <c r="B7561">
        <v>294.30318365511692</v>
      </c>
      <c r="C7561">
        <v>292.06940403481121</v>
      </c>
      <c r="D7561">
        <v>293.79849732543158</v>
      </c>
      <c r="E7561">
        <v>292.95608055185068</v>
      </c>
      <c r="G7561">
        <f t="shared" si="118"/>
        <v>0.50468632968534166</v>
      </c>
    </row>
    <row r="7562" spans="1:7" x14ac:dyDescent="0.3">
      <c r="A7562" s="2">
        <v>37443.25</v>
      </c>
      <c r="B7562">
        <v>294.31822311419319</v>
      </c>
      <c r="C7562">
        <v>292.06300555262402</v>
      </c>
      <c r="D7562">
        <v>293.77796987440189</v>
      </c>
      <c r="E7562">
        <v>292.93162094980062</v>
      </c>
      <c r="G7562">
        <f t="shared" si="118"/>
        <v>0.5402532397912978</v>
      </c>
    </row>
    <row r="7563" spans="1:7" x14ac:dyDescent="0.3">
      <c r="A7563" s="2">
        <v>37443.253472222219</v>
      </c>
      <c r="B7563">
        <v>294.33588709748119</v>
      </c>
      <c r="C7563">
        <v>292.05746706005237</v>
      </c>
      <c r="D7563">
        <v>293.77197096282259</v>
      </c>
      <c r="E7563">
        <v>292.92137040431669</v>
      </c>
      <c r="G7563">
        <f t="shared" si="118"/>
        <v>0.56391613465859791</v>
      </c>
    </row>
    <row r="7564" spans="1:7" x14ac:dyDescent="0.3">
      <c r="A7564" s="2">
        <v>37443.256944444453</v>
      </c>
      <c r="B7564">
        <v>294.34625949565441</v>
      </c>
      <c r="C7564">
        <v>292.05176879352689</v>
      </c>
      <c r="D7564">
        <v>293.77005231958458</v>
      </c>
      <c r="E7564">
        <v>292.91333452323897</v>
      </c>
      <c r="G7564">
        <f t="shared" si="118"/>
        <v>0.57620717606982907</v>
      </c>
    </row>
    <row r="7565" spans="1:7" x14ac:dyDescent="0.3">
      <c r="A7565" s="2">
        <v>37443.260416666657</v>
      </c>
      <c r="B7565">
        <v>294.35037564257658</v>
      </c>
      <c r="C7565">
        <v>292.04537053200397</v>
      </c>
      <c r="D7565">
        <v>293.77418973133359</v>
      </c>
      <c r="E7565">
        <v>292.90928558040508</v>
      </c>
      <c r="G7565">
        <f t="shared" si="118"/>
        <v>0.57618591124298746</v>
      </c>
    </row>
    <row r="7566" spans="1:7" x14ac:dyDescent="0.3">
      <c r="A7566" s="2">
        <v>37443.263888888891</v>
      </c>
      <c r="B7566">
        <v>294.34997454438047</v>
      </c>
      <c r="C7566">
        <v>292.0386613481611</v>
      </c>
      <c r="D7566">
        <v>293.78444028125313</v>
      </c>
      <c r="E7566">
        <v>292.90916650351642</v>
      </c>
      <c r="G7566">
        <f t="shared" si="118"/>
        <v>0.565534263127347</v>
      </c>
    </row>
    <row r="7567" spans="1:7" x14ac:dyDescent="0.3">
      <c r="A7567" s="2">
        <v>37443.267361111109</v>
      </c>
      <c r="B7567">
        <v>294.34621512294279</v>
      </c>
      <c r="C7567">
        <v>292.03197574855841</v>
      </c>
      <c r="D7567">
        <v>293.79979167759438</v>
      </c>
      <c r="E7567">
        <v>292.91192368941398</v>
      </c>
      <c r="G7567">
        <f t="shared" si="118"/>
        <v>0.54642344534840959</v>
      </c>
    </row>
    <row r="7568" spans="1:7" x14ac:dyDescent="0.3">
      <c r="A7568" s="2">
        <v>37443.270833333343</v>
      </c>
      <c r="B7568">
        <v>294.33971768338529</v>
      </c>
      <c r="C7568">
        <v>292.0252854022076</v>
      </c>
      <c r="D7568">
        <v>293.81919517317971</v>
      </c>
      <c r="E7568">
        <v>292.9164772461603</v>
      </c>
      <c r="G7568">
        <f t="shared" si="118"/>
        <v>0.5205225102055806</v>
      </c>
    </row>
    <row r="7569" spans="1:7" x14ac:dyDescent="0.3">
      <c r="A7569" s="2">
        <v>37443.274305555547</v>
      </c>
      <c r="B7569">
        <v>294.33079288808102</v>
      </c>
      <c r="C7569">
        <v>292.01844885978841</v>
      </c>
      <c r="D7569">
        <v>293.82450529291958</v>
      </c>
      <c r="E7569">
        <v>292.91391801354348</v>
      </c>
      <c r="G7569">
        <f t="shared" si="118"/>
        <v>0.50628759516143873</v>
      </c>
    </row>
    <row r="7570" spans="1:7" x14ac:dyDescent="0.3">
      <c r="A7570" s="2">
        <v>37443.277777777781</v>
      </c>
      <c r="B7570">
        <v>294.31980388250872</v>
      </c>
      <c r="C7570">
        <v>292.01146329736042</v>
      </c>
      <c r="D7570">
        <v>293.8288936293884</v>
      </c>
      <c r="E7570">
        <v>292.91110609157869</v>
      </c>
      <c r="G7570">
        <f t="shared" si="118"/>
        <v>0.49091025312031888</v>
      </c>
    </row>
    <row r="7571" spans="1:7" x14ac:dyDescent="0.3">
      <c r="A7571" s="2">
        <v>37443.28125</v>
      </c>
      <c r="B7571">
        <v>294.30707229968112</v>
      </c>
      <c r="C7571">
        <v>292.00437978280502</v>
      </c>
      <c r="D7571">
        <v>293.83279521845628</v>
      </c>
      <c r="E7571">
        <v>292.90835820856199</v>
      </c>
      <c r="G7571">
        <f t="shared" si="118"/>
        <v>0.47427708122484091</v>
      </c>
    </row>
    <row r="7572" spans="1:7" x14ac:dyDescent="0.3">
      <c r="A7572" s="2">
        <v>37443.284722222219</v>
      </c>
      <c r="B7572">
        <v>294.29292220250909</v>
      </c>
      <c r="C7572">
        <v>291.99730577204161</v>
      </c>
      <c r="D7572">
        <v>293.8361961866799</v>
      </c>
      <c r="E7572">
        <v>292.90559175160979</v>
      </c>
      <c r="G7572">
        <f t="shared" si="118"/>
        <v>0.45672601582919015</v>
      </c>
    </row>
    <row r="7573" spans="1:7" x14ac:dyDescent="0.3">
      <c r="A7573" s="2">
        <v>37443.288194444453</v>
      </c>
      <c r="B7573">
        <v>294.27762652476468</v>
      </c>
      <c r="C7573">
        <v>291.99034639279489</v>
      </c>
      <c r="D7573">
        <v>293.83932540669099</v>
      </c>
      <c r="E7573">
        <v>292.90297477895348</v>
      </c>
      <c r="G7573">
        <f t="shared" si="118"/>
        <v>0.43830111807369576</v>
      </c>
    </row>
    <row r="7574" spans="1:7" x14ac:dyDescent="0.3">
      <c r="A7574" s="2">
        <v>37443.291666666657</v>
      </c>
      <c r="B7574">
        <v>294.26139058445318</v>
      </c>
      <c r="C7574">
        <v>291.98356850816953</v>
      </c>
      <c r="D7574">
        <v>293.84226325170891</v>
      </c>
      <c r="E7574">
        <v>292.90054591477178</v>
      </c>
      <c r="G7574">
        <f t="shared" si="118"/>
        <v>0.41912733274426728</v>
      </c>
    </row>
    <row r="7575" spans="1:7" x14ac:dyDescent="0.3">
      <c r="A7575" s="2">
        <v>37443.295138888891</v>
      </c>
      <c r="B7575">
        <v>294.24435269298692</v>
      </c>
      <c r="C7575">
        <v>291.9769969549813</v>
      </c>
      <c r="D7575">
        <v>293.83990752831699</v>
      </c>
      <c r="E7575">
        <v>292.89410465965409</v>
      </c>
      <c r="G7575">
        <f t="shared" si="118"/>
        <v>0.40444516466993718</v>
      </c>
    </row>
    <row r="7576" spans="1:7" x14ac:dyDescent="0.3">
      <c r="A7576" s="2">
        <v>37443.298611111109</v>
      </c>
      <c r="B7576">
        <v>294.23987736958941</v>
      </c>
      <c r="C7576">
        <v>291.97355849081168</v>
      </c>
      <c r="D7576">
        <v>293.83654294315801</v>
      </c>
      <c r="E7576">
        <v>292.88737102866281</v>
      </c>
      <c r="G7576">
        <f t="shared" si="118"/>
        <v>0.40333442643139961</v>
      </c>
    </row>
    <row r="7577" spans="1:7" x14ac:dyDescent="0.3">
      <c r="A7577" s="2">
        <v>37443.302083333343</v>
      </c>
      <c r="B7577">
        <v>294.24281310434259</v>
      </c>
      <c r="C7577">
        <v>291.97065548825958</v>
      </c>
      <c r="D7577">
        <v>293.82438325544229</v>
      </c>
      <c r="E7577">
        <v>292.87311135437648</v>
      </c>
      <c r="G7577">
        <f t="shared" si="118"/>
        <v>0.41842984890030266</v>
      </c>
    </row>
    <row r="7578" spans="1:7" x14ac:dyDescent="0.3">
      <c r="A7578" s="2">
        <v>37443.305555555547</v>
      </c>
      <c r="B7578">
        <v>294.24793337714169</v>
      </c>
      <c r="C7578">
        <v>291.96505142179922</v>
      </c>
      <c r="D7578">
        <v>293.80204101610252</v>
      </c>
      <c r="E7578">
        <v>292.85003467919779</v>
      </c>
      <c r="G7578">
        <f t="shared" si="118"/>
        <v>0.44589236103917074</v>
      </c>
    </row>
    <row r="7579" spans="1:7" x14ac:dyDescent="0.3">
      <c r="A7579" s="2">
        <v>37443.309027777781</v>
      </c>
      <c r="B7579">
        <v>294.25363677131548</v>
      </c>
      <c r="C7579">
        <v>291.9562842465744</v>
      </c>
      <c r="D7579">
        <v>293.77376398481238</v>
      </c>
      <c r="E7579">
        <v>292.82208720606991</v>
      </c>
      <c r="G7579">
        <f t="shared" si="118"/>
        <v>0.47987278650310827</v>
      </c>
    </row>
    <row r="7580" spans="1:7" x14ac:dyDescent="0.3">
      <c r="A7580" s="2">
        <v>37443.3125</v>
      </c>
      <c r="B7580">
        <v>294.26149347507902</v>
      </c>
      <c r="C7580">
        <v>291.94671635259817</v>
      </c>
      <c r="D7580">
        <v>293.74645267773349</v>
      </c>
      <c r="E7580">
        <v>292.79569279170471</v>
      </c>
      <c r="G7580">
        <f t="shared" si="118"/>
        <v>0.51504079734553443</v>
      </c>
    </row>
    <row r="7581" spans="1:7" x14ac:dyDescent="0.3">
      <c r="A7581" s="2">
        <v>37443.315972222219</v>
      </c>
      <c r="B7581">
        <v>294.27195738076119</v>
      </c>
      <c r="C7581">
        <v>291.9378791750845</v>
      </c>
      <c r="D7581">
        <v>293.74977061397527</v>
      </c>
      <c r="E7581">
        <v>292.78199088721158</v>
      </c>
      <c r="G7581">
        <f t="shared" si="118"/>
        <v>0.52218676678592146</v>
      </c>
    </row>
    <row r="7582" spans="1:7" x14ac:dyDescent="0.3">
      <c r="A7582" s="2">
        <v>37443.319444444453</v>
      </c>
      <c r="B7582">
        <v>294.2866709246843</v>
      </c>
      <c r="C7582">
        <v>291.93115151977332</v>
      </c>
      <c r="D7582">
        <v>293.76003527522181</v>
      </c>
      <c r="E7582">
        <v>292.77156742443049</v>
      </c>
      <c r="G7582">
        <f t="shared" si="118"/>
        <v>0.52663564946249153</v>
      </c>
    </row>
    <row r="7583" spans="1:7" x14ac:dyDescent="0.3">
      <c r="A7583" s="2">
        <v>37443.322916666657</v>
      </c>
      <c r="B7583">
        <v>294.30451023295689</v>
      </c>
      <c r="C7583">
        <v>291.92613716430958</v>
      </c>
      <c r="D7583">
        <v>293.77391830152129</v>
      </c>
      <c r="E7583">
        <v>292.76165653562362</v>
      </c>
      <c r="G7583">
        <f t="shared" si="118"/>
        <v>0.53059193143559469</v>
      </c>
    </row>
    <row r="7584" spans="1:7" x14ac:dyDescent="0.3">
      <c r="A7584" s="2">
        <v>37443.326388888891</v>
      </c>
      <c r="B7584">
        <v>294.32480672835231</v>
      </c>
      <c r="C7584">
        <v>291.92236106034551</v>
      </c>
      <c r="D7584">
        <v>293.8088479077656</v>
      </c>
      <c r="E7584">
        <v>292.75538763383742</v>
      </c>
      <c r="G7584">
        <f t="shared" si="118"/>
        <v>0.51595882058671805</v>
      </c>
    </row>
    <row r="7585" spans="1:7" x14ac:dyDescent="0.3">
      <c r="A7585" s="2">
        <v>37443.329861111109</v>
      </c>
      <c r="B7585">
        <v>294.34725244614083</v>
      </c>
      <c r="C7585">
        <v>291.91986121165507</v>
      </c>
      <c r="D7585">
        <v>293.8358692304684</v>
      </c>
      <c r="E7585">
        <v>292.74917665174348</v>
      </c>
      <c r="G7585">
        <f t="shared" si="118"/>
        <v>0.51138321567242429</v>
      </c>
    </row>
    <row r="7586" spans="1:7" x14ac:dyDescent="0.3">
      <c r="A7586" s="2">
        <v>37443.333333333343</v>
      </c>
      <c r="B7586">
        <v>294.37174345564858</v>
      </c>
      <c r="C7586">
        <v>291.9186645654936</v>
      </c>
      <c r="D7586">
        <v>293.86699498274919</v>
      </c>
      <c r="E7586">
        <v>292.74465053174993</v>
      </c>
      <c r="G7586">
        <f t="shared" si="118"/>
        <v>0.50474847289939362</v>
      </c>
    </row>
    <row r="7587" spans="1:7" x14ac:dyDescent="0.3">
      <c r="A7587" s="2">
        <v>37443.336805555547</v>
      </c>
      <c r="B7587">
        <v>294.39801130610442</v>
      </c>
      <c r="C7587">
        <v>291.91868915224222</v>
      </c>
      <c r="D7587">
        <v>293.90982667306002</v>
      </c>
      <c r="E7587">
        <v>292.74821795960901</v>
      </c>
      <c r="G7587">
        <f t="shared" si="118"/>
        <v>0.48818463304439774</v>
      </c>
    </row>
    <row r="7588" spans="1:7" x14ac:dyDescent="0.3">
      <c r="A7588" s="2">
        <v>37443.340277777781</v>
      </c>
      <c r="B7588">
        <v>294.47042007916542</v>
      </c>
      <c r="C7588">
        <v>291.92734522692177</v>
      </c>
      <c r="D7588">
        <v>293.95770303672862</v>
      </c>
      <c r="E7588">
        <v>292.75405012872619</v>
      </c>
      <c r="G7588">
        <f t="shared" si="118"/>
        <v>0.5127170424368046</v>
      </c>
    </row>
    <row r="7589" spans="1:7" x14ac:dyDescent="0.3">
      <c r="A7589" s="2">
        <v>37443.34375</v>
      </c>
      <c r="B7589">
        <v>294.5788172175113</v>
      </c>
      <c r="C7589">
        <v>291.94459893476551</v>
      </c>
      <c r="D7589">
        <v>294.00698479804828</v>
      </c>
      <c r="E7589">
        <v>292.75878488401031</v>
      </c>
      <c r="G7589">
        <f t="shared" si="118"/>
        <v>0.57183241946302132</v>
      </c>
    </row>
    <row r="7590" spans="1:7" x14ac:dyDescent="0.3">
      <c r="A7590" s="2">
        <v>37443.347222222219</v>
      </c>
      <c r="B7590">
        <v>294.71420223500922</v>
      </c>
      <c r="C7590">
        <v>291.96858747095757</v>
      </c>
      <c r="D7590">
        <v>294.0594620965602</v>
      </c>
      <c r="E7590">
        <v>292.76408519127477</v>
      </c>
      <c r="G7590">
        <f t="shared" si="118"/>
        <v>0.65474013844902856</v>
      </c>
    </row>
    <row r="7591" spans="1:7" x14ac:dyDescent="0.3">
      <c r="A7591" s="2">
        <v>37443.350694444453</v>
      </c>
      <c r="B7591">
        <v>294.87118870475899</v>
      </c>
      <c r="C7591">
        <v>291.99892835753519</v>
      </c>
      <c r="D7591">
        <v>294.11624673956408</v>
      </c>
      <c r="E7591">
        <v>292.77098672258597</v>
      </c>
      <c r="G7591">
        <f t="shared" si="118"/>
        <v>0.75494196519491652</v>
      </c>
    </row>
    <row r="7592" spans="1:7" x14ac:dyDescent="0.3">
      <c r="A7592" s="2">
        <v>37443.354166666657</v>
      </c>
      <c r="B7592">
        <v>295.04630460234779</v>
      </c>
      <c r="C7592">
        <v>292.0357696001409</v>
      </c>
      <c r="D7592">
        <v>294.17931137460067</v>
      </c>
      <c r="E7592">
        <v>292.78132299691089</v>
      </c>
      <c r="G7592">
        <f t="shared" si="118"/>
        <v>0.86699322774711618</v>
      </c>
    </row>
    <row r="7593" spans="1:7" x14ac:dyDescent="0.3">
      <c r="A7593" s="2">
        <v>37443.357638888891</v>
      </c>
      <c r="B7593">
        <v>295.23702156357638</v>
      </c>
      <c r="C7593">
        <v>292.07928179047542</v>
      </c>
      <c r="D7593">
        <v>294.37810859298241</v>
      </c>
      <c r="E7593">
        <v>292.83025071464851</v>
      </c>
      <c r="G7593">
        <f t="shared" si="118"/>
        <v>0.85891297059396265</v>
      </c>
    </row>
    <row r="7594" spans="1:7" x14ac:dyDescent="0.3">
      <c r="A7594" s="2">
        <v>37443.361111111109</v>
      </c>
      <c r="B7594">
        <v>295.44073529602048</v>
      </c>
      <c r="C7594">
        <v>292.1289150159094</v>
      </c>
      <c r="D7594">
        <v>294.60676886572787</v>
      </c>
      <c r="E7594">
        <v>292.88775288053267</v>
      </c>
      <c r="G7594">
        <f t="shared" si="118"/>
        <v>0.83396643029260531</v>
      </c>
    </row>
    <row r="7595" spans="1:7" x14ac:dyDescent="0.3">
      <c r="A7595" s="2">
        <v>37443.364583333343</v>
      </c>
      <c r="B7595">
        <v>295.65494311576469</v>
      </c>
      <c r="C7595">
        <v>292.1838790654329</v>
      </c>
      <c r="D7595">
        <v>294.86120038464998</v>
      </c>
      <c r="E7595">
        <v>292.95201798368703</v>
      </c>
      <c r="G7595">
        <f t="shared" si="118"/>
        <v>0.79374273111471894</v>
      </c>
    </row>
    <row r="7596" spans="1:7" x14ac:dyDescent="0.3">
      <c r="A7596" s="2">
        <v>37443.368055555547</v>
      </c>
      <c r="B7596">
        <v>295.87777443629233</v>
      </c>
      <c r="C7596">
        <v>292.24350208167459</v>
      </c>
      <c r="D7596">
        <v>295.18208685919461</v>
      </c>
      <c r="E7596">
        <v>292.99359442675251</v>
      </c>
      <c r="G7596">
        <f t="shared" si="118"/>
        <v>0.69568757709771489</v>
      </c>
    </row>
    <row r="7597" spans="1:7" x14ac:dyDescent="0.3">
      <c r="A7597" s="2">
        <v>37443.371527777781</v>
      </c>
      <c r="B7597">
        <v>296.10775800012038</v>
      </c>
      <c r="C7597">
        <v>292.30735200263513</v>
      </c>
      <c r="D7597">
        <v>295.48769153365481</v>
      </c>
      <c r="E7597">
        <v>293.07005986759782</v>
      </c>
      <c r="G7597">
        <f t="shared" si="118"/>
        <v>0.62006646646557328</v>
      </c>
    </row>
    <row r="7598" spans="1:7" x14ac:dyDescent="0.3">
      <c r="A7598" s="2">
        <v>37443.375</v>
      </c>
      <c r="B7598">
        <v>296.34372746647108</v>
      </c>
      <c r="C7598">
        <v>292.37508016220579</v>
      </c>
      <c r="D7598">
        <v>295.81109027844002</v>
      </c>
      <c r="E7598">
        <v>293.15364618836333</v>
      </c>
      <c r="G7598">
        <f t="shared" si="118"/>
        <v>0.5326371880310603</v>
      </c>
    </row>
    <row r="7599" spans="1:7" x14ac:dyDescent="0.3">
      <c r="A7599" s="2">
        <v>37443.378472222219</v>
      </c>
      <c r="B7599">
        <v>296.5847180406829</v>
      </c>
      <c r="C7599">
        <v>292.44648107560681</v>
      </c>
      <c r="D7599">
        <v>296.13867222049203</v>
      </c>
      <c r="E7599">
        <v>293.22868874347978</v>
      </c>
      <c r="G7599">
        <f t="shared" si="118"/>
        <v>0.44604582019087502</v>
      </c>
    </row>
    <row r="7600" spans="1:7" x14ac:dyDescent="0.3">
      <c r="A7600" s="2">
        <v>37443.381944444453</v>
      </c>
      <c r="B7600">
        <v>296.79335020692531</v>
      </c>
      <c r="C7600">
        <v>292.51403818020191</v>
      </c>
      <c r="D7600">
        <v>296.47960102327357</v>
      </c>
      <c r="E7600">
        <v>293.30686270906477</v>
      </c>
      <c r="G7600">
        <f t="shared" si="118"/>
        <v>0.31374918365173698</v>
      </c>
    </row>
    <row r="7601" spans="1:7" x14ac:dyDescent="0.3">
      <c r="A7601" s="2">
        <v>37443.385416666657</v>
      </c>
      <c r="B7601">
        <v>296.97747507361078</v>
      </c>
      <c r="C7601">
        <v>292.57796029514822</v>
      </c>
      <c r="D7601">
        <v>296.83626870502508</v>
      </c>
      <c r="E7601">
        <v>293.39108913407591</v>
      </c>
      <c r="G7601">
        <f t="shared" si="118"/>
        <v>0.14120636858569924</v>
      </c>
    </row>
    <row r="7602" spans="1:7" x14ac:dyDescent="0.3">
      <c r="A7602" s="2">
        <v>37443.388888888891</v>
      </c>
      <c r="B7602">
        <v>297.14584947269418</v>
      </c>
      <c r="C7602">
        <v>292.64028113408062</v>
      </c>
      <c r="D7602">
        <v>297.20705319094031</v>
      </c>
      <c r="E7602">
        <v>293.48044468493788</v>
      </c>
      <c r="G7602">
        <f t="shared" si="118"/>
        <v>-6.1203718246133576E-2</v>
      </c>
    </row>
    <row r="7603" spans="1:7" x14ac:dyDescent="0.3">
      <c r="A7603" s="2">
        <v>37443.392361111109</v>
      </c>
      <c r="B7603">
        <v>297.30292176136811</v>
      </c>
      <c r="C7603">
        <v>292.70174107746072</v>
      </c>
      <c r="D7603">
        <v>297.59019388141468</v>
      </c>
      <c r="E7603">
        <v>293.5738751731775</v>
      </c>
      <c r="G7603">
        <f t="shared" si="118"/>
        <v>-0.28727212004656622</v>
      </c>
    </row>
    <row r="7604" spans="1:7" x14ac:dyDescent="0.3">
      <c r="A7604" s="2">
        <v>37443.395833333343</v>
      </c>
      <c r="B7604">
        <v>297.45081030710759</v>
      </c>
      <c r="C7604">
        <v>292.76223547452622</v>
      </c>
      <c r="D7604">
        <v>297.9833062345939</v>
      </c>
      <c r="E7604">
        <v>293.66974797218398</v>
      </c>
      <c r="G7604">
        <f t="shared" si="118"/>
        <v>-0.53249592748630903</v>
      </c>
    </row>
    <row r="7605" spans="1:7" x14ac:dyDescent="0.3">
      <c r="A7605" s="2">
        <v>37443.399305555547</v>
      </c>
      <c r="B7605">
        <v>297.59083070490988</v>
      </c>
      <c r="C7605">
        <v>292.82151441554907</v>
      </c>
      <c r="D7605">
        <v>298.26634443937007</v>
      </c>
      <c r="E7605">
        <v>293.73834344017558</v>
      </c>
      <c r="G7605">
        <f t="shared" si="118"/>
        <v>-0.67551373446019625</v>
      </c>
    </row>
    <row r="7606" spans="1:7" x14ac:dyDescent="0.3">
      <c r="A7606" s="2">
        <v>37443.402777777781</v>
      </c>
      <c r="B7606">
        <v>297.72450195616619</v>
      </c>
      <c r="C7606">
        <v>292.87996517184217</v>
      </c>
      <c r="D7606">
        <v>298.53834492099247</v>
      </c>
      <c r="E7606">
        <v>293.80470499909688</v>
      </c>
      <c r="G7606">
        <f t="shared" si="118"/>
        <v>-0.8138429648262786</v>
      </c>
    </row>
    <row r="7607" spans="1:7" x14ac:dyDescent="0.3">
      <c r="A7607" s="2">
        <v>37443.40625</v>
      </c>
      <c r="B7607">
        <v>297.85293096436709</v>
      </c>
      <c r="C7607">
        <v>292.93790686654768</v>
      </c>
      <c r="D7607">
        <v>298.80156619484887</v>
      </c>
      <c r="E7607">
        <v>293.86984599979837</v>
      </c>
      <c r="G7607">
        <f t="shared" si="118"/>
        <v>-0.94863523048178422</v>
      </c>
    </row>
    <row r="7608" spans="1:7" x14ac:dyDescent="0.3">
      <c r="A7608" s="2">
        <v>37443.409722222219</v>
      </c>
      <c r="B7608">
        <v>297.97697868404879</v>
      </c>
      <c r="C7608">
        <v>292.99563743572378</v>
      </c>
      <c r="D7608">
        <v>299.05479763561078</v>
      </c>
      <c r="E7608">
        <v>293.93137632339568</v>
      </c>
      <c r="G7608">
        <f t="shared" si="118"/>
        <v>-1.0778189515619943</v>
      </c>
    </row>
    <row r="7609" spans="1:7" x14ac:dyDescent="0.3">
      <c r="A7609" s="2">
        <v>37443.413194444453</v>
      </c>
      <c r="B7609">
        <v>298.0971585156268</v>
      </c>
      <c r="C7609">
        <v>293.05327087249282</v>
      </c>
      <c r="D7609">
        <v>299.3006375786926</v>
      </c>
      <c r="E7609">
        <v>293.99095207034799</v>
      </c>
      <c r="G7609">
        <f t="shared" si="118"/>
        <v>-1.2034790630657994</v>
      </c>
    </row>
    <row r="7610" spans="1:7" x14ac:dyDescent="0.3">
      <c r="A7610" s="2">
        <v>37443.416666666657</v>
      </c>
      <c r="B7610">
        <v>298.21392985512858</v>
      </c>
      <c r="C7610">
        <v>293.11097074094658</v>
      </c>
      <c r="D7610">
        <v>299.54105122906839</v>
      </c>
      <c r="E7610">
        <v>294.04993112536317</v>
      </c>
      <c r="G7610">
        <f t="shared" si="118"/>
        <v>-1.3271213739398036</v>
      </c>
    </row>
    <row r="7611" spans="1:7" x14ac:dyDescent="0.3">
      <c r="A7611" s="2">
        <v>37443.420138888891</v>
      </c>
      <c r="B7611">
        <v>298.32752647348337</v>
      </c>
      <c r="C7611">
        <v>293.16875497732821</v>
      </c>
      <c r="D7611">
        <v>299.77851687239212</v>
      </c>
      <c r="E7611">
        <v>294.11044677328368</v>
      </c>
      <c r="G7611">
        <f t="shared" si="118"/>
        <v>-1.4509903989087434</v>
      </c>
    </row>
    <row r="7612" spans="1:7" x14ac:dyDescent="0.3">
      <c r="A7612" s="2">
        <v>37443.423611111109</v>
      </c>
      <c r="B7612">
        <v>298.3860586548937</v>
      </c>
      <c r="C7612">
        <v>293.21482204319949</v>
      </c>
      <c r="D7612">
        <v>300.01156147094338</v>
      </c>
      <c r="E7612">
        <v>294.17083554417752</v>
      </c>
      <c r="G7612">
        <f t="shared" si="118"/>
        <v>-1.6255028160496749</v>
      </c>
    </row>
    <row r="7613" spans="1:7" x14ac:dyDescent="0.3">
      <c r="A7613" s="2">
        <v>37443.427083333343</v>
      </c>
      <c r="B7613">
        <v>298.40049587124957</v>
      </c>
      <c r="C7613">
        <v>293.24828654423902</v>
      </c>
      <c r="D7613">
        <v>300.24080435263488</v>
      </c>
      <c r="E7613">
        <v>294.23154299502431</v>
      </c>
      <c r="G7613">
        <f t="shared" si="118"/>
        <v>-1.840308481385307</v>
      </c>
    </row>
    <row r="7614" spans="1:7" x14ac:dyDescent="0.3">
      <c r="A7614" s="2">
        <v>37443.430555555547</v>
      </c>
      <c r="B7614">
        <v>298.38119055745381</v>
      </c>
      <c r="C7614">
        <v>293.27144638064181</v>
      </c>
      <c r="D7614">
        <v>300.46452943728173</v>
      </c>
      <c r="E7614">
        <v>294.29091495134662</v>
      </c>
      <c r="G7614">
        <f t="shared" si="118"/>
        <v>-2.0833388798279202</v>
      </c>
    </row>
    <row r="7615" spans="1:7" x14ac:dyDescent="0.3">
      <c r="A7615" s="2">
        <v>37443.434027777781</v>
      </c>
      <c r="B7615">
        <v>298.33521231205248</v>
      </c>
      <c r="C7615">
        <v>293.28560152508931</v>
      </c>
      <c r="D7615">
        <v>300.68437889408119</v>
      </c>
      <c r="E7615">
        <v>294.35045252573212</v>
      </c>
      <c r="G7615">
        <f t="shared" si="118"/>
        <v>-2.3491665820287153</v>
      </c>
    </row>
    <row r="7616" spans="1:7" x14ac:dyDescent="0.3">
      <c r="A7616" s="2">
        <v>37443.4375</v>
      </c>
      <c r="B7616">
        <v>298.26841364348212</v>
      </c>
      <c r="C7616">
        <v>293.29254551273618</v>
      </c>
      <c r="D7616">
        <v>300.89974993428177</v>
      </c>
      <c r="E7616">
        <v>294.40962867043658</v>
      </c>
      <c r="G7616">
        <f t="shared" si="118"/>
        <v>-2.631336290799652</v>
      </c>
    </row>
    <row r="7617" spans="1:7" x14ac:dyDescent="0.3">
      <c r="A7617" s="2">
        <v>37443.440972222219</v>
      </c>
      <c r="B7617">
        <v>298.1845852383255</v>
      </c>
      <c r="C7617">
        <v>293.29311126706341</v>
      </c>
      <c r="D7617">
        <v>300.8510147993058</v>
      </c>
      <c r="E7617">
        <v>294.45527977627478</v>
      </c>
      <c r="G7617">
        <f t="shared" si="118"/>
        <v>-2.6664295609803048</v>
      </c>
    </row>
    <row r="7618" spans="1:7" x14ac:dyDescent="0.3">
      <c r="A7618" s="2">
        <v>37443.444444444453</v>
      </c>
      <c r="B7618">
        <v>298.08700640816392</v>
      </c>
      <c r="C7618">
        <v>293.28840458126712</v>
      </c>
      <c r="D7618">
        <v>300.82622308189218</v>
      </c>
      <c r="E7618">
        <v>294.46439834499529</v>
      </c>
      <c r="G7618">
        <f t="shared" si="118"/>
        <v>-2.7392166737282651</v>
      </c>
    </row>
    <row r="7619" spans="1:7" x14ac:dyDescent="0.3">
      <c r="A7619" s="2">
        <v>37443.447916666657</v>
      </c>
      <c r="B7619">
        <v>297.97794743804428</v>
      </c>
      <c r="C7619">
        <v>293.2790538882395</v>
      </c>
      <c r="D7619">
        <v>300.77366315357239</v>
      </c>
      <c r="E7619">
        <v>294.46611408828983</v>
      </c>
      <c r="G7619">
        <f t="shared" ref="G7619:G7682" si="119">B7619-D7619</f>
        <v>-2.7957157155281038</v>
      </c>
    </row>
    <row r="7620" spans="1:7" x14ac:dyDescent="0.3">
      <c r="A7620" s="2">
        <v>37443.451388888891</v>
      </c>
      <c r="B7620">
        <v>297.85933925460319</v>
      </c>
      <c r="C7620">
        <v>293.26571105968702</v>
      </c>
      <c r="D7620">
        <v>300.69170017386131</v>
      </c>
      <c r="E7620">
        <v>294.45659373903408</v>
      </c>
      <c r="G7620">
        <f t="shared" si="119"/>
        <v>-2.8323609192581216</v>
      </c>
    </row>
    <row r="7621" spans="1:7" x14ac:dyDescent="0.3">
      <c r="A7621" s="2">
        <v>37443.454861111109</v>
      </c>
      <c r="B7621">
        <v>297.73248547605789</v>
      </c>
      <c r="C7621">
        <v>293.24866431657341</v>
      </c>
      <c r="D7621">
        <v>300.58655983875298</v>
      </c>
      <c r="E7621">
        <v>294.43972099981528</v>
      </c>
      <c r="G7621">
        <f t="shared" si="119"/>
        <v>-2.8540743626950871</v>
      </c>
    </row>
    <row r="7622" spans="1:7" x14ac:dyDescent="0.3">
      <c r="A7622" s="2">
        <v>37443.458333333343</v>
      </c>
      <c r="B7622">
        <v>297.59887579450498</v>
      </c>
      <c r="C7622">
        <v>293.22856439892252</v>
      </c>
      <c r="D7622">
        <v>300.46235467816831</v>
      </c>
      <c r="E7622">
        <v>294.41779669303719</v>
      </c>
      <c r="G7622">
        <f t="shared" si="119"/>
        <v>-2.8634788836633334</v>
      </c>
    </row>
    <row r="7623" spans="1:7" x14ac:dyDescent="0.3">
      <c r="A7623" s="2">
        <v>37443.461805555547</v>
      </c>
      <c r="B7623">
        <v>297.45928703247978</v>
      </c>
      <c r="C7623">
        <v>293.20548928065938</v>
      </c>
      <c r="D7623">
        <v>300.32719920136719</v>
      </c>
      <c r="E7623">
        <v>294.39449553307952</v>
      </c>
      <c r="G7623">
        <f t="shared" si="119"/>
        <v>-2.8679121688874147</v>
      </c>
    </row>
    <row r="7624" spans="1:7" x14ac:dyDescent="0.3">
      <c r="A7624" s="2">
        <v>37443.465277777781</v>
      </c>
      <c r="B7624">
        <v>297.34637766383491</v>
      </c>
      <c r="C7624">
        <v>293.18817311977108</v>
      </c>
      <c r="D7624">
        <v>300.17686102091221</v>
      </c>
      <c r="E7624">
        <v>294.36718814038318</v>
      </c>
      <c r="G7624">
        <f t="shared" si="119"/>
        <v>-2.8304833570772985</v>
      </c>
    </row>
    <row r="7625" spans="1:7" x14ac:dyDescent="0.3">
      <c r="A7625" s="2">
        <v>37443.46875</v>
      </c>
      <c r="B7625">
        <v>297.25141104082093</v>
      </c>
      <c r="C7625">
        <v>293.17495980448678</v>
      </c>
      <c r="D7625">
        <v>300.00586912234138</v>
      </c>
      <c r="E7625">
        <v>294.35058145343959</v>
      </c>
      <c r="G7625">
        <f t="shared" si="119"/>
        <v>-2.754458081520454</v>
      </c>
    </row>
    <row r="7626" spans="1:7" x14ac:dyDescent="0.3">
      <c r="A7626" s="2">
        <v>37443.472222222219</v>
      </c>
      <c r="B7626">
        <v>297.1675353359264</v>
      </c>
      <c r="C7626">
        <v>293.16307550100629</v>
      </c>
      <c r="D7626">
        <v>299.81733270705939</v>
      </c>
      <c r="E7626">
        <v>294.30777804313863</v>
      </c>
      <c r="G7626">
        <f t="shared" si="119"/>
        <v>-2.6497973711329905</v>
      </c>
    </row>
    <row r="7627" spans="1:7" x14ac:dyDescent="0.3">
      <c r="A7627" s="2">
        <v>37443.475694444453</v>
      </c>
      <c r="B7627">
        <v>297.09086185973899</v>
      </c>
      <c r="C7627">
        <v>293.15166621030659</v>
      </c>
      <c r="D7627">
        <v>299.61539852296448</v>
      </c>
      <c r="E7627">
        <v>294.25933174413802</v>
      </c>
      <c r="G7627">
        <f t="shared" si="119"/>
        <v>-2.52453666322549</v>
      </c>
    </row>
    <row r="7628" spans="1:7" x14ac:dyDescent="0.3">
      <c r="A7628" s="2">
        <v>37443.479166666657</v>
      </c>
      <c r="B7628">
        <v>297.02005338542108</v>
      </c>
      <c r="C7628">
        <v>293.14118695523399</v>
      </c>
      <c r="D7628">
        <v>299.40365663146957</v>
      </c>
      <c r="E7628">
        <v>294.20782726948943</v>
      </c>
      <c r="G7628">
        <f t="shared" si="119"/>
        <v>-2.3836032460484944</v>
      </c>
    </row>
    <row r="7629" spans="1:7" x14ac:dyDescent="0.3">
      <c r="A7629" s="2">
        <v>37443.482638888891</v>
      </c>
      <c r="B7629">
        <v>296.95396326657198</v>
      </c>
      <c r="C7629">
        <v>293.13194661505202</v>
      </c>
      <c r="D7629">
        <v>299.30674110001081</v>
      </c>
      <c r="E7629">
        <v>294.18738044311942</v>
      </c>
      <c r="G7629">
        <f t="shared" si="119"/>
        <v>-2.3527778334388358</v>
      </c>
    </row>
    <row r="7630" spans="1:7" x14ac:dyDescent="0.3">
      <c r="A7630" s="2">
        <v>37443.486111111109</v>
      </c>
      <c r="B7630">
        <v>296.89144340800038</v>
      </c>
      <c r="C7630">
        <v>293.12373587051002</v>
      </c>
      <c r="D7630">
        <v>299.21906040152658</v>
      </c>
      <c r="E7630">
        <v>294.16907474849103</v>
      </c>
      <c r="G7630">
        <f t="shared" si="119"/>
        <v>-2.3276169935261919</v>
      </c>
    </row>
    <row r="7631" spans="1:7" x14ac:dyDescent="0.3">
      <c r="A7631" s="2">
        <v>37443.489583333343</v>
      </c>
      <c r="B7631">
        <v>296.83148847370262</v>
      </c>
      <c r="C7631">
        <v>293.11626632809612</v>
      </c>
      <c r="D7631">
        <v>299.13787908948132</v>
      </c>
      <c r="E7631">
        <v>294.15202977312379</v>
      </c>
      <c r="G7631">
        <f t="shared" si="119"/>
        <v>-2.306390615778696</v>
      </c>
    </row>
    <row r="7632" spans="1:7" x14ac:dyDescent="0.3">
      <c r="A7632" s="2">
        <v>37443.493055555547</v>
      </c>
      <c r="B7632">
        <v>296.77345622171379</v>
      </c>
      <c r="C7632">
        <v>293.10935974136021</v>
      </c>
      <c r="D7632">
        <v>299.06485066559623</v>
      </c>
      <c r="E7632">
        <v>294.13905041162582</v>
      </c>
      <c r="G7632">
        <f t="shared" si="119"/>
        <v>-2.2913944438824387</v>
      </c>
    </row>
    <row r="7633" spans="1:7" x14ac:dyDescent="0.3">
      <c r="A7633" s="2">
        <v>37443.496527777781</v>
      </c>
      <c r="B7633">
        <v>296.71678751325283</v>
      </c>
      <c r="C7633">
        <v>293.1028171382373</v>
      </c>
      <c r="D7633">
        <v>298.99680408276919</v>
      </c>
      <c r="E7633">
        <v>294.12834633752442</v>
      </c>
      <c r="G7633">
        <f t="shared" si="119"/>
        <v>-2.2800165695163628</v>
      </c>
    </row>
    <row r="7634" spans="1:7" x14ac:dyDescent="0.3">
      <c r="A7634" s="2">
        <v>37443.5</v>
      </c>
      <c r="B7634">
        <v>296.66114306619568</v>
      </c>
      <c r="C7634">
        <v>293.09655035666742</v>
      </c>
      <c r="D7634">
        <v>298.93138060939759</v>
      </c>
      <c r="E7634">
        <v>294.11852976141398</v>
      </c>
      <c r="G7634">
        <f t="shared" si="119"/>
        <v>-2.2702375432019153</v>
      </c>
    </row>
    <row r="7635" spans="1:7" x14ac:dyDescent="0.3">
      <c r="A7635" s="2">
        <v>37443.503472222219</v>
      </c>
      <c r="B7635">
        <v>296.6062972108715</v>
      </c>
      <c r="C7635">
        <v>293.09053584913721</v>
      </c>
      <c r="D7635">
        <v>298.85663117783389</v>
      </c>
      <c r="E7635">
        <v>294.10485128126442</v>
      </c>
      <c r="G7635">
        <f t="shared" si="119"/>
        <v>-2.250333966962387</v>
      </c>
    </row>
    <row r="7636" spans="1:7" x14ac:dyDescent="0.3">
      <c r="A7636" s="2">
        <v>37443.506944444453</v>
      </c>
      <c r="B7636">
        <v>296.58383786888658</v>
      </c>
      <c r="C7636">
        <v>293.09358140888207</v>
      </c>
      <c r="D7636">
        <v>298.78168214783551</v>
      </c>
      <c r="E7636">
        <v>294.09102891840621</v>
      </c>
      <c r="G7636">
        <f t="shared" si="119"/>
        <v>-2.197844278948935</v>
      </c>
    </row>
    <row r="7637" spans="1:7" x14ac:dyDescent="0.3">
      <c r="A7637" s="2">
        <v>37443.510416666657</v>
      </c>
      <c r="B7637">
        <v>296.58530073587809</v>
      </c>
      <c r="C7637">
        <v>293.10389112079918</v>
      </c>
      <c r="D7637">
        <v>298.69513942508672</v>
      </c>
      <c r="E7637">
        <v>294.06731275427671</v>
      </c>
      <c r="G7637">
        <f t="shared" si="119"/>
        <v>-2.1098386892086296</v>
      </c>
    </row>
    <row r="7638" spans="1:7" x14ac:dyDescent="0.3">
      <c r="A7638" s="2">
        <v>37443.513888888891</v>
      </c>
      <c r="B7638">
        <v>296.60049018303903</v>
      </c>
      <c r="C7638">
        <v>293.11716941956621</v>
      </c>
      <c r="D7638">
        <v>298.59869607463332</v>
      </c>
      <c r="E7638">
        <v>294.03509547043859</v>
      </c>
      <c r="G7638">
        <f t="shared" si="119"/>
        <v>-1.9982058915942957</v>
      </c>
    </row>
    <row r="7639" spans="1:7" x14ac:dyDescent="0.3">
      <c r="A7639" s="2">
        <v>37443.517361111109</v>
      </c>
      <c r="B7639">
        <v>296.62626373822661</v>
      </c>
      <c r="C7639">
        <v>293.13343895473389</v>
      </c>
      <c r="D7639">
        <v>298.49909678277299</v>
      </c>
      <c r="E7639">
        <v>294.00024813094558</v>
      </c>
      <c r="G7639">
        <f t="shared" si="119"/>
        <v>-1.8728330445463826</v>
      </c>
    </row>
    <row r="7640" spans="1:7" x14ac:dyDescent="0.3">
      <c r="A7640" s="2">
        <v>37443.520833333343</v>
      </c>
      <c r="B7640">
        <v>296.66070084941538</v>
      </c>
      <c r="C7640">
        <v>293.15380349794611</v>
      </c>
      <c r="D7640">
        <v>298.40018696385101</v>
      </c>
      <c r="E7640">
        <v>293.96621464697921</v>
      </c>
      <c r="G7640">
        <f t="shared" si="119"/>
        <v>-1.7394861144356355</v>
      </c>
    </row>
    <row r="7641" spans="1:7" x14ac:dyDescent="0.3">
      <c r="A7641" s="2">
        <v>37443.524305555547</v>
      </c>
      <c r="B7641">
        <v>296.70294891019807</v>
      </c>
      <c r="C7641">
        <v>293.17940058445788</v>
      </c>
      <c r="D7641">
        <v>298.43308927153578</v>
      </c>
      <c r="E7641">
        <v>293.9731198294175</v>
      </c>
      <c r="G7641">
        <f t="shared" si="119"/>
        <v>-1.7301403613377033</v>
      </c>
    </row>
    <row r="7642" spans="1:7" x14ac:dyDescent="0.3">
      <c r="A7642" s="2">
        <v>37443.527777777781</v>
      </c>
      <c r="B7642">
        <v>296.75074501707388</v>
      </c>
      <c r="C7642">
        <v>293.20983822587272</v>
      </c>
      <c r="D7642">
        <v>298.48172707392138</v>
      </c>
      <c r="E7642">
        <v>293.98609721198699</v>
      </c>
      <c r="G7642">
        <f t="shared" si="119"/>
        <v>-1.7309820568474947</v>
      </c>
    </row>
    <row r="7643" spans="1:7" x14ac:dyDescent="0.3">
      <c r="A7643" s="2">
        <v>37443.53125</v>
      </c>
      <c r="B7643">
        <v>296.80256481069108</v>
      </c>
      <c r="C7643">
        <v>293.24485432512671</v>
      </c>
      <c r="D7643">
        <v>298.54134997134088</v>
      </c>
      <c r="E7643">
        <v>294.00364051464129</v>
      </c>
      <c r="G7643">
        <f t="shared" si="119"/>
        <v>-1.7387851606497975</v>
      </c>
    </row>
    <row r="7644" spans="1:7" x14ac:dyDescent="0.3">
      <c r="A7644" s="2">
        <v>37443.534722222219</v>
      </c>
      <c r="B7644">
        <v>296.85678068182239</v>
      </c>
      <c r="C7644">
        <v>293.28397444575683</v>
      </c>
      <c r="D7644">
        <v>298.61333739610882</v>
      </c>
      <c r="E7644">
        <v>294.02939450586803</v>
      </c>
      <c r="G7644">
        <f t="shared" si="119"/>
        <v>-1.7565567142864325</v>
      </c>
    </row>
    <row r="7645" spans="1:7" x14ac:dyDescent="0.3">
      <c r="A7645" s="2">
        <v>37443.538194444453</v>
      </c>
      <c r="B7645">
        <v>296.91232857539262</v>
      </c>
      <c r="C7645">
        <v>293.32701328070198</v>
      </c>
      <c r="D7645">
        <v>298.69272484013129</v>
      </c>
      <c r="E7645">
        <v>294.06085743388502</v>
      </c>
      <c r="G7645">
        <f t="shared" si="119"/>
        <v>-1.7803962647386697</v>
      </c>
    </row>
    <row r="7646" spans="1:7" x14ac:dyDescent="0.3">
      <c r="A7646" s="2">
        <v>37443.541666666657</v>
      </c>
      <c r="B7646">
        <v>296.96821668874242</v>
      </c>
      <c r="C7646">
        <v>293.37381364311392</v>
      </c>
      <c r="D7646">
        <v>298.77584605058252</v>
      </c>
      <c r="E7646">
        <v>294.09628952876523</v>
      </c>
      <c r="G7646">
        <f t="shared" si="119"/>
        <v>-1.8076293618400996</v>
      </c>
    </row>
    <row r="7647" spans="1:7" x14ac:dyDescent="0.3">
      <c r="A7647" s="2">
        <v>37443.545138888891</v>
      </c>
      <c r="B7647">
        <v>297.02384076305452</v>
      </c>
      <c r="C7647">
        <v>293.42448313719319</v>
      </c>
      <c r="D7647">
        <v>298.87599606096558</v>
      </c>
      <c r="E7647">
        <v>294.14263527859509</v>
      </c>
      <c r="G7647">
        <f t="shared" si="119"/>
        <v>-1.8521552979110538</v>
      </c>
    </row>
    <row r="7648" spans="1:7" x14ac:dyDescent="0.3">
      <c r="A7648" s="2">
        <v>37443.548611111109</v>
      </c>
      <c r="B7648">
        <v>297.07645912418661</v>
      </c>
      <c r="C7648">
        <v>293.47796624029439</v>
      </c>
      <c r="D7648">
        <v>298.97972153215068</v>
      </c>
      <c r="E7648">
        <v>294.19423395100068</v>
      </c>
      <c r="G7648">
        <f t="shared" si="119"/>
        <v>-1.9032624079640641</v>
      </c>
    </row>
    <row r="7649" spans="1:7" x14ac:dyDescent="0.3">
      <c r="A7649" s="2">
        <v>37443.552083333343</v>
      </c>
      <c r="B7649">
        <v>297.12799688607191</v>
      </c>
      <c r="C7649">
        <v>293.53761433814969</v>
      </c>
      <c r="D7649">
        <v>299.09946559494568</v>
      </c>
      <c r="E7649">
        <v>294.26329060055087</v>
      </c>
      <c r="G7649">
        <f t="shared" si="119"/>
        <v>-1.9714687088737719</v>
      </c>
    </row>
    <row r="7650" spans="1:7" x14ac:dyDescent="0.3">
      <c r="A7650" s="2">
        <v>37443.555555555547</v>
      </c>
      <c r="B7650">
        <v>297.18185032159153</v>
      </c>
      <c r="C7650">
        <v>293.60628106540747</v>
      </c>
      <c r="D7650">
        <v>299.23502626390729</v>
      </c>
      <c r="E7650">
        <v>294.35066762102878</v>
      </c>
      <c r="G7650">
        <f t="shared" si="119"/>
        <v>-2.0531759423157609</v>
      </c>
    </row>
    <row r="7651" spans="1:7" x14ac:dyDescent="0.3">
      <c r="A7651" s="2">
        <v>37443.559027777781</v>
      </c>
      <c r="B7651">
        <v>297.23704860847579</v>
      </c>
      <c r="C7651">
        <v>293.68400146402467</v>
      </c>
      <c r="D7651">
        <v>299.37314488585469</v>
      </c>
      <c r="E7651">
        <v>294.44553080400448</v>
      </c>
      <c r="G7651">
        <f t="shared" si="119"/>
        <v>-2.136096277378897</v>
      </c>
    </row>
    <row r="7652" spans="1:7" x14ac:dyDescent="0.3">
      <c r="A7652" s="2">
        <v>37443.5625</v>
      </c>
      <c r="B7652">
        <v>297.28996174469432</v>
      </c>
      <c r="C7652">
        <v>293.76725090801853</v>
      </c>
      <c r="D7652">
        <v>299.58661876459172</v>
      </c>
      <c r="E7652">
        <v>294.51167123354742</v>
      </c>
      <c r="G7652">
        <f t="shared" si="119"/>
        <v>-2.2966570198973955</v>
      </c>
    </row>
    <row r="7653" spans="1:7" x14ac:dyDescent="0.3">
      <c r="A7653" s="2">
        <v>37443.565972222219</v>
      </c>
      <c r="B7653">
        <v>297.33828392602283</v>
      </c>
      <c r="C7653">
        <v>293.85426854221322</v>
      </c>
      <c r="D7653">
        <v>299.75135081372179</v>
      </c>
      <c r="E7653">
        <v>294.63237429781611</v>
      </c>
      <c r="G7653">
        <f t="shared" si="119"/>
        <v>-2.4130668876989603</v>
      </c>
    </row>
    <row r="7654" spans="1:7" x14ac:dyDescent="0.3">
      <c r="A7654" s="2">
        <v>37443.569444444453</v>
      </c>
      <c r="B7654">
        <v>297.38132682664963</v>
      </c>
      <c r="C7654">
        <v>293.94455711417271</v>
      </c>
      <c r="D7654">
        <v>299.92662614613027</v>
      </c>
      <c r="E7654">
        <v>294.77440749153709</v>
      </c>
      <c r="G7654">
        <f t="shared" si="119"/>
        <v>-2.5452993194806481</v>
      </c>
    </row>
    <row r="7655" spans="1:7" x14ac:dyDescent="0.3">
      <c r="A7655" s="2">
        <v>37443.572916666657</v>
      </c>
      <c r="B7655">
        <v>297.40998639555289</v>
      </c>
      <c r="C7655">
        <v>294.03935677221938</v>
      </c>
      <c r="D7655">
        <v>300.09689604630842</v>
      </c>
      <c r="E7655">
        <v>294.92288933086161</v>
      </c>
      <c r="G7655">
        <f t="shared" si="119"/>
        <v>-2.6869096507555241</v>
      </c>
    </row>
    <row r="7656" spans="1:7" x14ac:dyDescent="0.3">
      <c r="A7656" s="2">
        <v>37443.576388888891</v>
      </c>
      <c r="B7656">
        <v>297.43114791046702</v>
      </c>
      <c r="C7656">
        <v>294.14438373895769</v>
      </c>
      <c r="D7656">
        <v>300.26371840259009</v>
      </c>
      <c r="E7656">
        <v>295.07913072949458</v>
      </c>
      <c r="G7656">
        <f t="shared" si="119"/>
        <v>-2.8325704921230681</v>
      </c>
    </row>
    <row r="7657" spans="1:7" x14ac:dyDescent="0.3">
      <c r="A7657" s="2">
        <v>37443.579861111109</v>
      </c>
      <c r="B7657">
        <v>297.44701992227152</v>
      </c>
      <c r="C7657">
        <v>294.26167310097298</v>
      </c>
      <c r="D7657">
        <v>300.42873445852467</v>
      </c>
      <c r="E7657">
        <v>295.24485749163688</v>
      </c>
      <c r="G7657">
        <f t="shared" si="119"/>
        <v>-2.9817145362531505</v>
      </c>
    </row>
    <row r="7658" spans="1:7" x14ac:dyDescent="0.3">
      <c r="A7658" s="2">
        <v>37443.583333333343</v>
      </c>
      <c r="B7658">
        <v>297.45402759182338</v>
      </c>
      <c r="C7658">
        <v>294.38756118231709</v>
      </c>
      <c r="D7658">
        <v>300.57285577255772</v>
      </c>
      <c r="E7658">
        <v>295.38050594739809</v>
      </c>
      <c r="G7658">
        <f t="shared" si="119"/>
        <v>-3.1188281807343401</v>
      </c>
    </row>
    <row r="7659" spans="1:7" x14ac:dyDescent="0.3">
      <c r="A7659" s="2">
        <v>37443.586805555547</v>
      </c>
      <c r="B7659">
        <v>297.45037616307712</v>
      </c>
      <c r="C7659">
        <v>294.52033220810472</v>
      </c>
      <c r="D7659">
        <v>300.70535195943972</v>
      </c>
      <c r="E7659">
        <v>295.54344682450647</v>
      </c>
      <c r="G7659">
        <f t="shared" si="119"/>
        <v>-3.2549757963626007</v>
      </c>
    </row>
    <row r="7660" spans="1:7" x14ac:dyDescent="0.3">
      <c r="A7660" s="2">
        <v>37443.590277777781</v>
      </c>
      <c r="B7660">
        <v>297.4236416543626</v>
      </c>
      <c r="C7660">
        <v>294.64790539755762</v>
      </c>
      <c r="D7660">
        <v>300.8282247553617</v>
      </c>
      <c r="E7660">
        <v>295.71235474949941</v>
      </c>
      <c r="G7660">
        <f t="shared" si="119"/>
        <v>-3.4045831009991048</v>
      </c>
    </row>
    <row r="7661" spans="1:7" x14ac:dyDescent="0.3">
      <c r="A7661" s="2">
        <v>37443.59375</v>
      </c>
      <c r="B7661">
        <v>297.46928293901959</v>
      </c>
      <c r="C7661">
        <v>294.76683730368632</v>
      </c>
      <c r="D7661">
        <v>300.93800306705521</v>
      </c>
      <c r="E7661">
        <v>295.883967261458</v>
      </c>
      <c r="G7661">
        <f t="shared" si="119"/>
        <v>-3.4687201280356135</v>
      </c>
    </row>
    <row r="7662" spans="1:7" x14ac:dyDescent="0.3">
      <c r="A7662" s="2">
        <v>37443.597222222219</v>
      </c>
      <c r="B7662">
        <v>297.56371962717338</v>
      </c>
      <c r="C7662">
        <v>294.87462237820432</v>
      </c>
      <c r="D7662">
        <v>301.02359966673203</v>
      </c>
      <c r="E7662">
        <v>296.04780234839598</v>
      </c>
      <c r="G7662">
        <f t="shared" si="119"/>
        <v>-3.4598800395586409</v>
      </c>
    </row>
    <row r="7663" spans="1:7" x14ac:dyDescent="0.3">
      <c r="A7663" s="2">
        <v>37443.600694444453</v>
      </c>
      <c r="B7663">
        <v>297.69152194171801</v>
      </c>
      <c r="C7663">
        <v>294.9711724227393</v>
      </c>
      <c r="D7663">
        <v>301.08883835402372</v>
      </c>
      <c r="E7663">
        <v>296.20743199217071</v>
      </c>
      <c r="G7663">
        <f t="shared" si="119"/>
        <v>-3.3973164123057131</v>
      </c>
    </row>
    <row r="7664" spans="1:7" x14ac:dyDescent="0.3">
      <c r="A7664" s="2">
        <v>37443.604166666657</v>
      </c>
      <c r="B7664">
        <v>297.84440527653732</v>
      </c>
      <c r="C7664">
        <v>295.05905061879417</v>
      </c>
      <c r="D7664">
        <v>301.13828452883581</v>
      </c>
      <c r="E7664">
        <v>296.36735234397008</v>
      </c>
      <c r="G7664">
        <f t="shared" si="119"/>
        <v>-3.2938792522984954</v>
      </c>
    </row>
    <row r="7665" spans="1:7" x14ac:dyDescent="0.3">
      <c r="A7665" s="2">
        <v>37443.607638888891</v>
      </c>
      <c r="B7665">
        <v>298.01610854452321</v>
      </c>
      <c r="C7665">
        <v>295.13944547117262</v>
      </c>
      <c r="D7665">
        <v>301.09350279645912</v>
      </c>
      <c r="E7665">
        <v>296.47834005844311</v>
      </c>
      <c r="G7665">
        <f t="shared" si="119"/>
        <v>-3.0773942519359139</v>
      </c>
    </row>
    <row r="7666" spans="1:7" x14ac:dyDescent="0.3">
      <c r="A7666" s="2">
        <v>37443.611111111109</v>
      </c>
      <c r="B7666">
        <v>298.18711364202198</v>
      </c>
      <c r="C7666">
        <v>295.21201360976983</v>
      </c>
      <c r="D7666">
        <v>301.02658670294511</v>
      </c>
      <c r="E7666">
        <v>296.57952910508072</v>
      </c>
      <c r="G7666">
        <f t="shared" si="119"/>
        <v>-2.839473060923126</v>
      </c>
    </row>
    <row r="7667" spans="1:7" x14ac:dyDescent="0.3">
      <c r="A7667" s="2">
        <v>37443.614583333343</v>
      </c>
      <c r="B7667">
        <v>298.35678590809192</v>
      </c>
      <c r="C7667">
        <v>295.27760759203608</v>
      </c>
      <c r="D7667">
        <v>300.94135828266081</v>
      </c>
      <c r="E7667">
        <v>296.67289257126151</v>
      </c>
      <c r="G7667">
        <f t="shared" si="119"/>
        <v>-2.5845723745688929</v>
      </c>
    </row>
    <row r="7668" spans="1:7" x14ac:dyDescent="0.3">
      <c r="A7668" s="2">
        <v>37443.618055555547</v>
      </c>
      <c r="B7668">
        <v>298.52587376996172</v>
      </c>
      <c r="C7668">
        <v>295.33700694966689</v>
      </c>
      <c r="D7668">
        <v>300.82930137317618</v>
      </c>
      <c r="E7668">
        <v>296.7484726555162</v>
      </c>
      <c r="G7668">
        <f t="shared" si="119"/>
        <v>-2.3034276032144589</v>
      </c>
    </row>
    <row r="7669" spans="1:7" x14ac:dyDescent="0.3">
      <c r="A7669" s="2">
        <v>37443.621527777781</v>
      </c>
      <c r="B7669">
        <v>298.69522288589781</v>
      </c>
      <c r="C7669">
        <v>295.39110584231003</v>
      </c>
      <c r="D7669">
        <v>300.69851254411191</v>
      </c>
      <c r="E7669">
        <v>296.81247030645733</v>
      </c>
      <c r="G7669">
        <f t="shared" si="119"/>
        <v>-2.0032896582141007</v>
      </c>
    </row>
    <row r="7670" spans="1:7" x14ac:dyDescent="0.3">
      <c r="A7670" s="2">
        <v>37443.625</v>
      </c>
      <c r="B7670">
        <v>298.86530836391938</v>
      </c>
      <c r="C7670">
        <v>295.44058242191528</v>
      </c>
      <c r="D7670">
        <v>300.55429310017308</v>
      </c>
      <c r="E7670">
        <v>296.8690175259145</v>
      </c>
      <c r="G7670">
        <f t="shared" si="119"/>
        <v>-1.6889847362537012</v>
      </c>
    </row>
    <row r="7671" spans="1:7" x14ac:dyDescent="0.3">
      <c r="A7671" s="2">
        <v>37443.628472222219</v>
      </c>
      <c r="B7671">
        <v>299.0363413889674</v>
      </c>
      <c r="C7671">
        <v>295.48580130821699</v>
      </c>
      <c r="D7671">
        <v>300.40450717155761</v>
      </c>
      <c r="E7671">
        <v>296.92315663451802</v>
      </c>
      <c r="G7671">
        <f t="shared" si="119"/>
        <v>-1.3681657825902107</v>
      </c>
    </row>
    <row r="7672" spans="1:7" x14ac:dyDescent="0.3">
      <c r="A7672" s="2">
        <v>37443.631944444453</v>
      </c>
      <c r="B7672">
        <v>299.23859705487911</v>
      </c>
      <c r="C7672">
        <v>295.53652785223068</v>
      </c>
      <c r="D7672">
        <v>297.01325501041299</v>
      </c>
      <c r="E7672">
        <v>300.28697052542162</v>
      </c>
      <c r="G7672">
        <f t="shared" si="119"/>
        <v>2.2253420444661174</v>
      </c>
    </row>
    <row r="7673" spans="1:7" x14ac:dyDescent="0.3">
      <c r="A7673" s="2">
        <v>37443.635416666657</v>
      </c>
      <c r="B7673">
        <v>299.47148877292051</v>
      </c>
      <c r="C7673">
        <v>295.59413476302268</v>
      </c>
      <c r="D7673">
        <v>297.16252937014133</v>
      </c>
      <c r="E7673">
        <v>300.22546066218109</v>
      </c>
      <c r="G7673">
        <f t="shared" si="119"/>
        <v>2.3089594027791804</v>
      </c>
    </row>
    <row r="7674" spans="1:7" x14ac:dyDescent="0.3">
      <c r="A7674" s="2">
        <v>37443.638888888891</v>
      </c>
      <c r="B7674">
        <v>299.73318782113842</v>
      </c>
      <c r="C7674">
        <v>295.65785830783187</v>
      </c>
      <c r="D7674">
        <v>297.32464796126879</v>
      </c>
      <c r="E7674">
        <v>300.17401214363002</v>
      </c>
      <c r="G7674">
        <f t="shared" si="119"/>
        <v>2.4085398598696202</v>
      </c>
    </row>
    <row r="7675" spans="1:7" x14ac:dyDescent="0.3">
      <c r="A7675" s="2">
        <v>37443.642361111109</v>
      </c>
      <c r="B7675">
        <v>300.02318372039758</v>
      </c>
      <c r="C7675">
        <v>295.72755226756192</v>
      </c>
      <c r="D7675">
        <v>297.49381755289107</v>
      </c>
      <c r="E7675">
        <v>300.12774074259858</v>
      </c>
      <c r="G7675">
        <f t="shared" si="119"/>
        <v>2.5293661675065096</v>
      </c>
    </row>
    <row r="7676" spans="1:7" x14ac:dyDescent="0.3">
      <c r="A7676" s="2">
        <v>37443.645833333343</v>
      </c>
      <c r="B7676">
        <v>300.34048177650573</v>
      </c>
      <c r="C7676">
        <v>295.80224234269588</v>
      </c>
      <c r="D7676">
        <v>297.66876297596713</v>
      </c>
      <c r="E7676">
        <v>300.08598411768043</v>
      </c>
      <c r="G7676">
        <f t="shared" si="119"/>
        <v>2.6717188005385992</v>
      </c>
    </row>
    <row r="7677" spans="1:7" x14ac:dyDescent="0.3">
      <c r="A7677" s="2">
        <v>37443.649305555547</v>
      </c>
      <c r="B7677">
        <v>300.68502829714993</v>
      </c>
      <c r="C7677">
        <v>295.88140761631269</v>
      </c>
      <c r="D7677">
        <v>297.90992675493948</v>
      </c>
      <c r="E7677">
        <v>300.08851959617277</v>
      </c>
      <c r="G7677">
        <f t="shared" si="119"/>
        <v>2.7751015422104501</v>
      </c>
    </row>
    <row r="7678" spans="1:7" x14ac:dyDescent="0.3">
      <c r="A7678" s="2">
        <v>37443.652777777781</v>
      </c>
      <c r="B7678">
        <v>301.05711737159839</v>
      </c>
      <c r="C7678">
        <v>295.96470569824822</v>
      </c>
      <c r="D7678">
        <v>298.17241511702377</v>
      </c>
      <c r="E7678">
        <v>300.1004470336714</v>
      </c>
      <c r="G7678">
        <f t="shared" si="119"/>
        <v>2.8847022545746199</v>
      </c>
    </row>
    <row r="7679" spans="1:7" x14ac:dyDescent="0.3">
      <c r="A7679" s="2">
        <v>37443.65625</v>
      </c>
      <c r="B7679">
        <v>301.45889010528379</v>
      </c>
      <c r="C7679">
        <v>296.05332102898029</v>
      </c>
      <c r="D7679">
        <v>298.45355973799923</v>
      </c>
      <c r="E7679">
        <v>300.11907992110378</v>
      </c>
      <c r="G7679">
        <f t="shared" si="119"/>
        <v>3.0053303672845573</v>
      </c>
    </row>
    <row r="7680" spans="1:7" x14ac:dyDescent="0.3">
      <c r="A7680" s="2">
        <v>37443.659722222219</v>
      </c>
      <c r="B7680">
        <v>301.89198436080858</v>
      </c>
      <c r="C7680">
        <v>296.14782854340831</v>
      </c>
      <c r="D7680">
        <v>298.76250060409751</v>
      </c>
      <c r="E7680">
        <v>300.15323636133542</v>
      </c>
      <c r="G7680">
        <f t="shared" si="119"/>
        <v>3.1294837567110676</v>
      </c>
    </row>
    <row r="7681" spans="1:7" x14ac:dyDescent="0.3">
      <c r="A7681" s="2">
        <v>37443.663194444453</v>
      </c>
      <c r="B7681">
        <v>302.35733655773942</v>
      </c>
      <c r="C7681">
        <v>296.2478312576859</v>
      </c>
      <c r="D7681">
        <v>299.09354619801093</v>
      </c>
      <c r="E7681">
        <v>300.19712072619092</v>
      </c>
      <c r="G7681">
        <f t="shared" si="119"/>
        <v>3.263790359728489</v>
      </c>
    </row>
    <row r="7682" spans="1:7" x14ac:dyDescent="0.3">
      <c r="A7682" s="2">
        <v>37443.666666666657</v>
      </c>
      <c r="B7682">
        <v>302.87506005827879</v>
      </c>
      <c r="C7682">
        <v>296.35279060585083</v>
      </c>
      <c r="D7682">
        <v>299.4437367819632</v>
      </c>
      <c r="E7682">
        <v>300.2477258401974</v>
      </c>
      <c r="G7682">
        <f t="shared" si="119"/>
        <v>3.4313232763155952</v>
      </c>
    </row>
    <row r="7683" spans="1:7" x14ac:dyDescent="0.3">
      <c r="A7683" s="2">
        <v>37443.670138888891</v>
      </c>
      <c r="B7683">
        <v>303.45297163060229</v>
      </c>
      <c r="C7683">
        <v>296.46222580449859</v>
      </c>
      <c r="D7683">
        <v>299.80447919808631</v>
      </c>
      <c r="E7683">
        <v>300.29672764437498</v>
      </c>
      <c r="G7683">
        <f t="shared" ref="G7683:G7746" si="120">B7683-D7683</f>
        <v>3.6484924325159795</v>
      </c>
    </row>
    <row r="7684" spans="1:7" x14ac:dyDescent="0.3">
      <c r="A7684" s="2">
        <v>37443.673611111109</v>
      </c>
      <c r="B7684">
        <v>304.0005908852707</v>
      </c>
      <c r="C7684">
        <v>296.56232422842538</v>
      </c>
      <c r="D7684">
        <v>300.18172320677581</v>
      </c>
      <c r="E7684">
        <v>300.34962126677351</v>
      </c>
      <c r="G7684">
        <f t="shared" si="120"/>
        <v>3.8188676784948825</v>
      </c>
    </row>
    <row r="7685" spans="1:7" x14ac:dyDescent="0.3">
      <c r="A7685" s="2">
        <v>37443.677083333343</v>
      </c>
      <c r="B7685">
        <v>304.52333893376868</v>
      </c>
      <c r="C7685">
        <v>296.64948448094731</v>
      </c>
      <c r="D7685">
        <v>300.57406686577258</v>
      </c>
      <c r="E7685">
        <v>300.40499486056291</v>
      </c>
      <c r="G7685">
        <f t="shared" si="120"/>
        <v>3.9492720679961053</v>
      </c>
    </row>
    <row r="7686" spans="1:7" x14ac:dyDescent="0.3">
      <c r="A7686" s="2">
        <v>37443.680555555547</v>
      </c>
      <c r="B7686">
        <v>305.02284096117751</v>
      </c>
      <c r="C7686">
        <v>296.72201111725991</v>
      </c>
      <c r="D7686">
        <v>300.97070311101362</v>
      </c>
      <c r="E7686">
        <v>300.45236064788622</v>
      </c>
      <c r="G7686">
        <f t="shared" si="120"/>
        <v>4.0521378501638878</v>
      </c>
    </row>
    <row r="7687" spans="1:7" x14ac:dyDescent="0.3">
      <c r="A7687" s="2">
        <v>37443.684027777781</v>
      </c>
      <c r="B7687">
        <v>305.50493893830583</v>
      </c>
      <c r="C7687">
        <v>296.7806058794817</v>
      </c>
      <c r="D7687">
        <v>301.37917852792867</v>
      </c>
      <c r="E7687">
        <v>300.4991256584965</v>
      </c>
      <c r="G7687">
        <f t="shared" si="120"/>
        <v>4.1257604103771541</v>
      </c>
    </row>
    <row r="7688" spans="1:7" x14ac:dyDescent="0.3">
      <c r="A7688" s="2">
        <v>37443.6875</v>
      </c>
      <c r="B7688">
        <v>305.97273520144603</v>
      </c>
      <c r="C7688">
        <v>296.82766044438603</v>
      </c>
      <c r="D7688">
        <v>301.79835147659259</v>
      </c>
      <c r="E7688">
        <v>300.5442795146239</v>
      </c>
      <c r="G7688">
        <f t="shared" si="120"/>
        <v>4.1743837248534419</v>
      </c>
    </row>
    <row r="7689" spans="1:7" x14ac:dyDescent="0.3">
      <c r="A7689" s="2">
        <v>37443.690972222219</v>
      </c>
      <c r="B7689">
        <v>306.43052390015993</v>
      </c>
      <c r="C7689">
        <v>296.86488360367338</v>
      </c>
      <c r="D7689">
        <v>302.07720997237283</v>
      </c>
      <c r="E7689">
        <v>300.53341164986</v>
      </c>
      <c r="G7689">
        <f t="shared" si="120"/>
        <v>4.3533139277870987</v>
      </c>
    </row>
    <row r="7690" spans="1:7" x14ac:dyDescent="0.3">
      <c r="A7690" s="2">
        <v>37443.694444444453</v>
      </c>
      <c r="B7690">
        <v>306.87921837207767</v>
      </c>
      <c r="C7690">
        <v>296.89365471758731</v>
      </c>
      <c r="D7690">
        <v>302.33009332229892</v>
      </c>
      <c r="E7690">
        <v>300.51116838732833</v>
      </c>
      <c r="G7690">
        <f t="shared" si="120"/>
        <v>4.5491250497787519</v>
      </c>
    </row>
    <row r="7691" spans="1:7" x14ac:dyDescent="0.3">
      <c r="A7691" s="2">
        <v>37443.697916666657</v>
      </c>
      <c r="B7691">
        <v>307.32086612224072</v>
      </c>
      <c r="C7691">
        <v>296.91453131658142</v>
      </c>
      <c r="D7691">
        <v>302.56212794202833</v>
      </c>
      <c r="E7691">
        <v>300.48151598023702</v>
      </c>
      <c r="G7691">
        <f t="shared" si="120"/>
        <v>4.75873818021239</v>
      </c>
    </row>
    <row r="7692" spans="1:7" x14ac:dyDescent="0.3">
      <c r="A7692" s="2">
        <v>37443.701388888891</v>
      </c>
      <c r="B7692">
        <v>307.75585764730118</v>
      </c>
      <c r="C7692">
        <v>296.92857891582179</v>
      </c>
      <c r="D7692">
        <v>302.76047885787011</v>
      </c>
      <c r="E7692">
        <v>300.4314864235003</v>
      </c>
      <c r="G7692">
        <f t="shared" si="120"/>
        <v>4.9953787894310722</v>
      </c>
    </row>
    <row r="7693" spans="1:7" x14ac:dyDescent="0.3">
      <c r="A7693" s="2">
        <v>37443.704861111109</v>
      </c>
      <c r="B7693">
        <v>308.04335002506309</v>
      </c>
      <c r="C7693">
        <v>296.9354794870041</v>
      </c>
      <c r="D7693">
        <v>302.93390556133357</v>
      </c>
      <c r="E7693">
        <v>300.36926234383958</v>
      </c>
      <c r="G7693">
        <f t="shared" si="120"/>
        <v>5.1094444637295169</v>
      </c>
    </row>
    <row r="7694" spans="1:7" x14ac:dyDescent="0.3">
      <c r="A7694" s="2">
        <v>37443.708333333343</v>
      </c>
      <c r="B7694">
        <v>308.19748082606571</v>
      </c>
      <c r="C7694">
        <v>296.93704785528053</v>
      </c>
      <c r="D7694">
        <v>303.08545364685978</v>
      </c>
      <c r="E7694">
        <v>300.2977330018615</v>
      </c>
      <c r="G7694">
        <f t="shared" si="120"/>
        <v>5.1120271792059384</v>
      </c>
    </row>
    <row r="7695" spans="1:7" x14ac:dyDescent="0.3">
      <c r="A7695" s="2">
        <v>37443.711805555547</v>
      </c>
      <c r="B7695">
        <v>308.25174820705922</v>
      </c>
      <c r="C7695">
        <v>296.93294780704798</v>
      </c>
      <c r="D7695">
        <v>303.22918320740951</v>
      </c>
      <c r="E7695">
        <v>300.2284319411873</v>
      </c>
      <c r="G7695">
        <f t="shared" si="120"/>
        <v>5.0225649996497168</v>
      </c>
    </row>
    <row r="7696" spans="1:7" x14ac:dyDescent="0.3">
      <c r="A7696" s="2">
        <v>37443.715277777781</v>
      </c>
      <c r="B7696">
        <v>308.17972551845321</v>
      </c>
      <c r="C7696">
        <v>296.9219875086402</v>
      </c>
      <c r="D7696">
        <v>303.35459294144613</v>
      </c>
      <c r="E7696">
        <v>300.1526991591108</v>
      </c>
      <c r="G7696">
        <f t="shared" si="120"/>
        <v>4.8251325770070821</v>
      </c>
    </row>
    <row r="7697" spans="1:7" x14ac:dyDescent="0.3">
      <c r="A7697" s="2">
        <v>37443.71875</v>
      </c>
      <c r="B7697">
        <v>308.06743890242018</v>
      </c>
      <c r="C7697">
        <v>296.89684715158211</v>
      </c>
      <c r="D7697">
        <v>303.46017419397532</v>
      </c>
      <c r="E7697">
        <v>300.06925387600211</v>
      </c>
      <c r="G7697">
        <f t="shared" si="120"/>
        <v>4.607264708444859</v>
      </c>
    </row>
    <row r="7698" spans="1:7" x14ac:dyDescent="0.3">
      <c r="A7698" s="2">
        <v>37443.722222222219</v>
      </c>
      <c r="B7698">
        <v>307.91905646479017</v>
      </c>
      <c r="C7698">
        <v>296.85113491428029</v>
      </c>
      <c r="D7698">
        <v>303.41788503634331</v>
      </c>
      <c r="E7698">
        <v>299.94374929911282</v>
      </c>
      <c r="G7698">
        <f t="shared" si="120"/>
        <v>4.5011714284468667</v>
      </c>
    </row>
    <row r="7699" spans="1:7" x14ac:dyDescent="0.3">
      <c r="A7699" s="2">
        <v>37443.725694444453</v>
      </c>
      <c r="B7699">
        <v>307.73233706958769</v>
      </c>
      <c r="C7699">
        <v>296.78535303794268</v>
      </c>
      <c r="D7699">
        <v>303.45640731187677</v>
      </c>
      <c r="E7699">
        <v>299.83636959973171</v>
      </c>
      <c r="G7699">
        <f t="shared" si="120"/>
        <v>4.2759297577109123</v>
      </c>
    </row>
    <row r="7700" spans="1:7" x14ac:dyDescent="0.3">
      <c r="A7700" s="2">
        <v>37443.729166666657</v>
      </c>
      <c r="B7700">
        <v>307.50701514403249</v>
      </c>
      <c r="C7700">
        <v>296.70273513635112</v>
      </c>
      <c r="D7700">
        <v>303.47640934250393</v>
      </c>
      <c r="E7700">
        <v>299.7212620913449</v>
      </c>
      <c r="G7700">
        <f t="shared" si="120"/>
        <v>4.0306058015285657</v>
      </c>
    </row>
    <row r="7701" spans="1:7" x14ac:dyDescent="0.3">
      <c r="A7701" s="2">
        <v>37443.732638888891</v>
      </c>
      <c r="B7701">
        <v>307.24385036905352</v>
      </c>
      <c r="C7701">
        <v>296.60579996310571</v>
      </c>
      <c r="D7701">
        <v>303.39644693278137</v>
      </c>
      <c r="E7701">
        <v>299.58066346740833</v>
      </c>
      <c r="G7701">
        <f t="shared" si="120"/>
        <v>3.8474034362721454</v>
      </c>
    </row>
    <row r="7702" spans="1:7" x14ac:dyDescent="0.3">
      <c r="A7702" s="2">
        <v>37443.736111111109</v>
      </c>
      <c r="B7702">
        <v>306.94281740068283</v>
      </c>
      <c r="C7702">
        <v>296.49733572114451</v>
      </c>
      <c r="D7702">
        <v>303.28069888367361</v>
      </c>
      <c r="E7702">
        <v>299.43126895523659</v>
      </c>
      <c r="G7702">
        <f t="shared" si="120"/>
        <v>3.662118517009219</v>
      </c>
    </row>
    <row r="7703" spans="1:7" x14ac:dyDescent="0.3">
      <c r="A7703" s="2">
        <v>37443.739583333343</v>
      </c>
      <c r="B7703">
        <v>306.57139303094112</v>
      </c>
      <c r="C7703">
        <v>296.38080123648348</v>
      </c>
      <c r="D7703">
        <v>303.13177283952359</v>
      </c>
      <c r="E7703">
        <v>299.27530223157231</v>
      </c>
      <c r="G7703">
        <f t="shared" si="120"/>
        <v>3.4396201914175322</v>
      </c>
    </row>
    <row r="7704" spans="1:7" x14ac:dyDescent="0.3">
      <c r="A7704" s="2">
        <v>37443.743055555547</v>
      </c>
      <c r="B7704">
        <v>306.13916203236352</v>
      </c>
      <c r="C7704">
        <v>296.26856388303997</v>
      </c>
      <c r="D7704">
        <v>302.94787283089272</v>
      </c>
      <c r="E7704">
        <v>299.11095292173741</v>
      </c>
      <c r="G7704">
        <f t="shared" si="120"/>
        <v>3.191289201470795</v>
      </c>
    </row>
    <row r="7705" spans="1:7" x14ac:dyDescent="0.3">
      <c r="A7705" s="2">
        <v>37443.746527777781</v>
      </c>
      <c r="B7705">
        <v>305.67674953946852</v>
      </c>
      <c r="C7705">
        <v>296.1681003581935</v>
      </c>
      <c r="D7705">
        <v>302.74119741782738</v>
      </c>
      <c r="E7705">
        <v>298.94977610622573</v>
      </c>
      <c r="G7705">
        <f t="shared" si="120"/>
        <v>2.9355521216411375</v>
      </c>
    </row>
    <row r="7706" spans="1:7" x14ac:dyDescent="0.3">
      <c r="A7706" s="2">
        <v>37443.75</v>
      </c>
      <c r="B7706">
        <v>305.17562162239989</v>
      </c>
      <c r="C7706">
        <v>296.0778557249858</v>
      </c>
      <c r="D7706">
        <v>302.53594660406759</v>
      </c>
      <c r="E7706">
        <v>298.81470166168128</v>
      </c>
      <c r="G7706">
        <f t="shared" si="120"/>
        <v>2.6396750183322979</v>
      </c>
    </row>
    <row r="7707" spans="1:7" x14ac:dyDescent="0.3">
      <c r="A7707" s="2">
        <v>37443.753472222219</v>
      </c>
      <c r="B7707">
        <v>304.651439721879</v>
      </c>
      <c r="C7707">
        <v>295.99961976051691</v>
      </c>
      <c r="D7707">
        <v>302.35313643967271</v>
      </c>
      <c r="E7707">
        <v>298.72518709445143</v>
      </c>
      <c r="G7707">
        <f t="shared" si="120"/>
        <v>2.298303282206291</v>
      </c>
    </row>
    <row r="7708" spans="1:7" x14ac:dyDescent="0.3">
      <c r="A7708" s="2">
        <v>37443.756944444453</v>
      </c>
      <c r="B7708">
        <v>304.24225119275621</v>
      </c>
      <c r="C7708">
        <v>295.95132341118938</v>
      </c>
      <c r="D7708">
        <v>302.16981262735868</v>
      </c>
      <c r="E7708">
        <v>298.66052216875198</v>
      </c>
      <c r="G7708">
        <f t="shared" si="120"/>
        <v>2.0724385653975332</v>
      </c>
    </row>
    <row r="7709" spans="1:7" x14ac:dyDescent="0.3">
      <c r="A7709" s="2">
        <v>37443.760416666657</v>
      </c>
      <c r="B7709">
        <v>303.89771183019121</v>
      </c>
      <c r="C7709">
        <v>295.9103254083193</v>
      </c>
      <c r="D7709">
        <v>301.90735151886548</v>
      </c>
      <c r="E7709">
        <v>298.54855542218792</v>
      </c>
      <c r="G7709">
        <f t="shared" si="120"/>
        <v>1.9903603113257304</v>
      </c>
    </row>
    <row r="7710" spans="1:7" x14ac:dyDescent="0.3">
      <c r="A7710" s="2">
        <v>37443.763888888891</v>
      </c>
      <c r="B7710">
        <v>303.5713859052824</v>
      </c>
      <c r="C7710">
        <v>295.85141961094371</v>
      </c>
      <c r="D7710">
        <v>301.55234524308599</v>
      </c>
      <c r="E7710">
        <v>298.37777355486332</v>
      </c>
      <c r="G7710">
        <f t="shared" si="120"/>
        <v>2.019040662196403</v>
      </c>
    </row>
    <row r="7711" spans="1:7" x14ac:dyDescent="0.3">
      <c r="A7711" s="2">
        <v>37443.767361111109</v>
      </c>
      <c r="B7711">
        <v>303.24598001944219</v>
      </c>
      <c r="C7711">
        <v>295.76771766458478</v>
      </c>
      <c r="D7711">
        <v>301.13535069040699</v>
      </c>
      <c r="E7711">
        <v>298.17725008967932</v>
      </c>
      <c r="G7711">
        <f t="shared" si="120"/>
        <v>2.1106293290351914</v>
      </c>
    </row>
    <row r="7712" spans="1:7" x14ac:dyDescent="0.3">
      <c r="A7712" s="2">
        <v>37443.770833333343</v>
      </c>
      <c r="B7712">
        <v>302.93102373564818</v>
      </c>
      <c r="C7712">
        <v>295.67409085493352</v>
      </c>
      <c r="D7712">
        <v>300.7021157050246</v>
      </c>
      <c r="E7712">
        <v>297.9903360811652</v>
      </c>
      <c r="G7712">
        <f t="shared" si="120"/>
        <v>2.228908030623586</v>
      </c>
    </row>
    <row r="7713" spans="1:7" x14ac:dyDescent="0.3">
      <c r="A7713" s="2">
        <v>37443.774305555547</v>
      </c>
      <c r="B7713">
        <v>302.63078962960458</v>
      </c>
      <c r="C7713">
        <v>295.58116085752903</v>
      </c>
      <c r="D7713">
        <v>300.48402146482061</v>
      </c>
      <c r="E7713">
        <v>297.85571554768052</v>
      </c>
      <c r="G7713">
        <f t="shared" si="120"/>
        <v>2.146768164783964</v>
      </c>
    </row>
    <row r="7714" spans="1:7" x14ac:dyDescent="0.3">
      <c r="A7714" s="2">
        <v>37443.777777777781</v>
      </c>
      <c r="B7714">
        <v>302.34269203583568</v>
      </c>
      <c r="C7714">
        <v>295.49076778415849</v>
      </c>
      <c r="D7714">
        <v>300.28452150193482</v>
      </c>
      <c r="E7714">
        <v>297.72821845764912</v>
      </c>
      <c r="G7714">
        <f t="shared" si="120"/>
        <v>2.0581705339008636</v>
      </c>
    </row>
    <row r="7715" spans="1:7" x14ac:dyDescent="0.3">
      <c r="A7715" s="2">
        <v>37443.78125</v>
      </c>
      <c r="B7715">
        <v>301.62674868146388</v>
      </c>
      <c r="C7715">
        <v>295.38576342172161</v>
      </c>
      <c r="D7715">
        <v>300.09570555747791</v>
      </c>
      <c r="E7715">
        <v>297.60358436104252</v>
      </c>
      <c r="G7715">
        <f t="shared" si="120"/>
        <v>1.5310431239859668</v>
      </c>
    </row>
    <row r="7716" spans="1:7" x14ac:dyDescent="0.3">
      <c r="A7716" s="2">
        <v>37443.784722222219</v>
      </c>
      <c r="B7716">
        <v>301.05696909050931</v>
      </c>
      <c r="C7716">
        <v>295.28227644969479</v>
      </c>
      <c r="D7716">
        <v>299.92323636156789</v>
      </c>
      <c r="E7716">
        <v>297.48997033555202</v>
      </c>
      <c r="G7716">
        <f t="shared" si="120"/>
        <v>1.1337327289414247</v>
      </c>
    </row>
    <row r="7717" spans="1:7" x14ac:dyDescent="0.3">
      <c r="A7717" s="2">
        <v>37443.788194444453</v>
      </c>
      <c r="B7717">
        <v>300.58964559314512</v>
      </c>
      <c r="C7717">
        <v>295.17973679553961</v>
      </c>
      <c r="D7717">
        <v>299.75327779192833</v>
      </c>
      <c r="E7717">
        <v>297.37621463287661</v>
      </c>
      <c r="G7717">
        <f t="shared" si="120"/>
        <v>0.83636780121679521</v>
      </c>
    </row>
    <row r="7718" spans="1:7" x14ac:dyDescent="0.3">
      <c r="A7718" s="2">
        <v>37443.791666666657</v>
      </c>
      <c r="B7718">
        <v>300.19350308667771</v>
      </c>
      <c r="C7718">
        <v>295.07683795237699</v>
      </c>
      <c r="D7718">
        <v>299.58360746674322</v>
      </c>
      <c r="E7718">
        <v>297.26143798353718</v>
      </c>
      <c r="G7718">
        <f t="shared" si="120"/>
        <v>0.60989561993449115</v>
      </c>
    </row>
    <row r="7719" spans="1:7" x14ac:dyDescent="0.3">
      <c r="A7719" s="2">
        <v>37443.795138888891</v>
      </c>
      <c r="B7719">
        <v>299.84925752031558</v>
      </c>
      <c r="C7719">
        <v>294.97396884633997</v>
      </c>
      <c r="D7719">
        <v>299.38923083837182</v>
      </c>
      <c r="E7719">
        <v>297.12889730147049</v>
      </c>
      <c r="G7719">
        <f t="shared" si="120"/>
        <v>0.46002668194375929</v>
      </c>
    </row>
    <row r="7720" spans="1:7" x14ac:dyDescent="0.3">
      <c r="A7720" s="2">
        <v>37443.798611111109</v>
      </c>
      <c r="B7720">
        <v>299.53834439658561</v>
      </c>
      <c r="C7720">
        <v>294.86650980039502</v>
      </c>
      <c r="D7720">
        <v>299.1926607280393</v>
      </c>
      <c r="E7720">
        <v>296.99413890793119</v>
      </c>
      <c r="G7720">
        <f t="shared" si="120"/>
        <v>0.34568366854631449</v>
      </c>
    </row>
    <row r="7721" spans="1:7" x14ac:dyDescent="0.3">
      <c r="A7721" s="2">
        <v>37443.802083333343</v>
      </c>
      <c r="B7721">
        <v>299.26155653568782</v>
      </c>
      <c r="C7721">
        <v>294.76184394535488</v>
      </c>
      <c r="D7721">
        <v>299.00856579825239</v>
      </c>
      <c r="E7721">
        <v>296.8711524791745</v>
      </c>
      <c r="G7721">
        <f t="shared" si="120"/>
        <v>0.25299073743542522</v>
      </c>
    </row>
    <row r="7722" spans="1:7" x14ac:dyDescent="0.3">
      <c r="A7722" s="2">
        <v>37443.805555555547</v>
      </c>
      <c r="B7722">
        <v>299.01302521688581</v>
      </c>
      <c r="C7722">
        <v>294.66271154242042</v>
      </c>
      <c r="D7722">
        <v>298.83194691374729</v>
      </c>
      <c r="E7722">
        <v>296.75572385731641</v>
      </c>
      <c r="G7722">
        <f t="shared" si="120"/>
        <v>0.18107830313851991</v>
      </c>
    </row>
    <row r="7723" spans="1:7" x14ac:dyDescent="0.3">
      <c r="A7723" s="2">
        <v>37443.809027777781</v>
      </c>
      <c r="B7723">
        <v>298.79014373034772</v>
      </c>
      <c r="C7723">
        <v>294.57051826493858</v>
      </c>
      <c r="D7723">
        <v>298.6624332147735</v>
      </c>
      <c r="E7723">
        <v>296.64783811770798</v>
      </c>
      <c r="G7723">
        <f t="shared" si="120"/>
        <v>0.12771051557422197</v>
      </c>
    </row>
    <row r="7724" spans="1:7" x14ac:dyDescent="0.3">
      <c r="A7724" s="2">
        <v>37443.8125</v>
      </c>
      <c r="B7724">
        <v>298.58725697434488</v>
      </c>
      <c r="C7724">
        <v>294.48437537785418</v>
      </c>
      <c r="D7724">
        <v>298.49702725823528</v>
      </c>
      <c r="E7724">
        <v>296.54492025950191</v>
      </c>
      <c r="G7724">
        <f t="shared" si="120"/>
        <v>9.0229716109604396E-2</v>
      </c>
    </row>
    <row r="7725" spans="1:7" x14ac:dyDescent="0.3">
      <c r="A7725" s="2">
        <v>37443.815972222219</v>
      </c>
      <c r="B7725">
        <v>298.40270651179333</v>
      </c>
      <c r="C7725">
        <v>294.40477512184242</v>
      </c>
      <c r="D7725">
        <v>298.1909641205275</v>
      </c>
      <c r="E7725">
        <v>296.44693210429801</v>
      </c>
      <c r="G7725">
        <f t="shared" si="120"/>
        <v>0.21174239126582961</v>
      </c>
    </row>
    <row r="7726" spans="1:7" x14ac:dyDescent="0.3">
      <c r="A7726" s="2">
        <v>37443.819444444453</v>
      </c>
      <c r="B7726">
        <v>298.23524337646518</v>
      </c>
      <c r="C7726">
        <v>294.33286486545143</v>
      </c>
      <c r="D7726">
        <v>298.02768509086968</v>
      </c>
      <c r="E7726">
        <v>296.3643908691601</v>
      </c>
      <c r="G7726">
        <f t="shared" si="120"/>
        <v>0.20755828559549627</v>
      </c>
    </row>
    <row r="7727" spans="1:7" x14ac:dyDescent="0.3">
      <c r="A7727" s="2">
        <v>37443.822916666657</v>
      </c>
      <c r="B7727">
        <v>298.08634934835999</v>
      </c>
      <c r="C7727">
        <v>294.27140475489131</v>
      </c>
      <c r="D7727">
        <v>297.89606027635472</v>
      </c>
      <c r="E7727">
        <v>296.29262132151689</v>
      </c>
      <c r="G7727">
        <f t="shared" si="120"/>
        <v>0.19028907200527101</v>
      </c>
    </row>
    <row r="7728" spans="1:7" x14ac:dyDescent="0.3">
      <c r="A7728" s="2">
        <v>37443.826388888891</v>
      </c>
      <c r="B7728">
        <v>297.95891066792188</v>
      </c>
      <c r="C7728">
        <v>294.22457957492247</v>
      </c>
      <c r="D7728">
        <v>297.77056525788799</v>
      </c>
      <c r="E7728">
        <v>296.25601726280797</v>
      </c>
      <c r="G7728">
        <f t="shared" si="120"/>
        <v>0.18834541003388949</v>
      </c>
    </row>
    <row r="7729" spans="1:7" x14ac:dyDescent="0.3">
      <c r="A7729" s="2">
        <v>37443.829861111109</v>
      </c>
      <c r="B7729">
        <v>297.85864059007412</v>
      </c>
      <c r="C7729">
        <v>294.19884403204873</v>
      </c>
      <c r="D7729">
        <v>297.6558649163992</v>
      </c>
      <c r="E7729">
        <v>296.24341801133272</v>
      </c>
      <c r="G7729">
        <f t="shared" si="120"/>
        <v>0.20277567367492111</v>
      </c>
    </row>
    <row r="7730" spans="1:7" x14ac:dyDescent="0.3">
      <c r="A7730" s="2">
        <v>37443.833333333343</v>
      </c>
      <c r="B7730">
        <v>297.78355957009182</v>
      </c>
      <c r="C7730">
        <v>294.19279320135979</v>
      </c>
      <c r="D7730">
        <v>297.60063900139818</v>
      </c>
      <c r="E7730">
        <v>296.29193481447652</v>
      </c>
      <c r="G7730">
        <f t="shared" si="120"/>
        <v>0.18292056869364615</v>
      </c>
    </row>
    <row r="7731" spans="1:7" x14ac:dyDescent="0.3">
      <c r="A7731" s="2">
        <v>37443.836805555547</v>
      </c>
      <c r="B7731">
        <v>297.73649131384582</v>
      </c>
      <c r="C7731">
        <v>294.20777246679921</v>
      </c>
      <c r="D7731">
        <v>297.55830182408658</v>
      </c>
      <c r="E7731">
        <v>296.33852340152242</v>
      </c>
      <c r="G7731">
        <f t="shared" si="120"/>
        <v>0.17818948975923377</v>
      </c>
    </row>
    <row r="7732" spans="1:7" x14ac:dyDescent="0.3">
      <c r="A7732" s="2">
        <v>37443.840277777781</v>
      </c>
      <c r="B7732">
        <v>297.70776491251172</v>
      </c>
      <c r="C7732">
        <v>294.23925770748951</v>
      </c>
      <c r="D7732">
        <v>297.48491551005452</v>
      </c>
      <c r="E7732">
        <v>296.35664711785699</v>
      </c>
      <c r="G7732">
        <f t="shared" si="120"/>
        <v>0.22284940245720009</v>
      </c>
    </row>
    <row r="7733" spans="1:7" x14ac:dyDescent="0.3">
      <c r="A7733" s="2">
        <v>37443.84375</v>
      </c>
      <c r="B7733">
        <v>297.6913804713688</v>
      </c>
      <c r="C7733">
        <v>294.28083971236663</v>
      </c>
      <c r="D7733">
        <v>297.39447397955439</v>
      </c>
      <c r="E7733">
        <v>296.36031735838912</v>
      </c>
      <c r="G7733">
        <f t="shared" si="120"/>
        <v>0.29690649181441131</v>
      </c>
    </row>
    <row r="7734" spans="1:7" x14ac:dyDescent="0.3">
      <c r="A7734" s="2">
        <v>37443.847222222219</v>
      </c>
      <c r="B7734">
        <v>297.68209486988889</v>
      </c>
      <c r="C7734">
        <v>294.3276532883296</v>
      </c>
      <c r="D7734">
        <v>297.29230927691248</v>
      </c>
      <c r="E7734">
        <v>296.35513892801248</v>
      </c>
      <c r="G7734">
        <f t="shared" si="120"/>
        <v>0.38978559297640913</v>
      </c>
    </row>
    <row r="7735" spans="1:7" x14ac:dyDescent="0.3">
      <c r="A7735" s="2">
        <v>37443.850694444453</v>
      </c>
      <c r="B7735">
        <v>297.67829179215329</v>
      </c>
      <c r="C7735">
        <v>294.37765842153817</v>
      </c>
      <c r="D7735">
        <v>296.33093043945797</v>
      </c>
      <c r="E7735">
        <v>297.06265849307329</v>
      </c>
      <c r="G7735">
        <f t="shared" si="120"/>
        <v>1.3473613526953159</v>
      </c>
    </row>
    <row r="7736" spans="1:7" x14ac:dyDescent="0.3">
      <c r="A7736" s="2">
        <v>37443.854166666657</v>
      </c>
      <c r="B7736">
        <v>297.67802748883071</v>
      </c>
      <c r="C7736">
        <v>294.42909782942257</v>
      </c>
      <c r="D7736">
        <v>296.32325770034049</v>
      </c>
      <c r="E7736">
        <v>296.98720934186952</v>
      </c>
      <c r="G7736">
        <f t="shared" si="120"/>
        <v>1.3547697884902163</v>
      </c>
    </row>
    <row r="7737" spans="1:7" x14ac:dyDescent="0.3">
      <c r="A7737" s="2">
        <v>37443.857638888891</v>
      </c>
      <c r="B7737">
        <v>297.67735916703822</v>
      </c>
      <c r="C7737">
        <v>294.47804228529799</v>
      </c>
      <c r="D7737">
        <v>296.31923957162672</v>
      </c>
      <c r="E7737">
        <v>296.90737205913717</v>
      </c>
      <c r="G7737">
        <f t="shared" si="120"/>
        <v>1.3581195954114946</v>
      </c>
    </row>
    <row r="7738" spans="1:7" x14ac:dyDescent="0.3">
      <c r="A7738" s="2">
        <v>37443.861111111109</v>
      </c>
      <c r="B7738">
        <v>297.65912694981779</v>
      </c>
      <c r="C7738">
        <v>294.50770157151169</v>
      </c>
      <c r="D7738">
        <v>296.30214390363147</v>
      </c>
      <c r="E7738">
        <v>296.83615932050247</v>
      </c>
      <c r="G7738">
        <f t="shared" si="120"/>
        <v>1.3569830461863148</v>
      </c>
    </row>
    <row r="7739" spans="1:7" x14ac:dyDescent="0.3">
      <c r="A7739" s="2">
        <v>37443.864583333343</v>
      </c>
      <c r="B7739">
        <v>297.60531655373512</v>
      </c>
      <c r="C7739">
        <v>294.50041917834972</v>
      </c>
      <c r="D7739">
        <v>296.25165772192918</v>
      </c>
      <c r="E7739">
        <v>296.73568835132602</v>
      </c>
      <c r="G7739">
        <f t="shared" si="120"/>
        <v>1.3536588318059444</v>
      </c>
    </row>
    <row r="7740" spans="1:7" x14ac:dyDescent="0.3">
      <c r="A7740" s="2">
        <v>37443.868055555547</v>
      </c>
      <c r="B7740">
        <v>297.52063381885279</v>
      </c>
      <c r="C7740">
        <v>294.45990521807403</v>
      </c>
      <c r="D7740">
        <v>296.15683482757862</v>
      </c>
      <c r="E7740">
        <v>296.59228752811629</v>
      </c>
      <c r="G7740">
        <f t="shared" si="120"/>
        <v>1.3637989912741659</v>
      </c>
    </row>
    <row r="7741" spans="1:7" x14ac:dyDescent="0.3">
      <c r="A7741" s="2">
        <v>37443.871527777781</v>
      </c>
      <c r="B7741">
        <v>297.42017717201708</v>
      </c>
      <c r="C7741">
        <v>294.40121110117292</v>
      </c>
      <c r="D7741">
        <v>296.05279521949132</v>
      </c>
      <c r="E7741">
        <v>296.44312520323348</v>
      </c>
      <c r="G7741">
        <f t="shared" si="120"/>
        <v>1.3673819525257613</v>
      </c>
    </row>
    <row r="7742" spans="1:7" x14ac:dyDescent="0.3">
      <c r="A7742" s="2">
        <v>37443.875</v>
      </c>
      <c r="B7742">
        <v>297.31593157750768</v>
      </c>
      <c r="C7742">
        <v>294.3367754266273</v>
      </c>
      <c r="D7742">
        <v>295.9597794281724</v>
      </c>
      <c r="E7742">
        <v>296.30993005428581</v>
      </c>
      <c r="G7742">
        <f t="shared" si="120"/>
        <v>1.356152149335287</v>
      </c>
    </row>
    <row r="7743" spans="1:7" x14ac:dyDescent="0.3">
      <c r="A7743" s="2">
        <v>37443.878472222219</v>
      </c>
      <c r="B7743">
        <v>297.21264885530229</v>
      </c>
      <c r="C7743">
        <v>294.27171820667132</v>
      </c>
      <c r="D7743">
        <v>295.80288006028542</v>
      </c>
      <c r="E7743">
        <v>296.10928503130071</v>
      </c>
      <c r="G7743">
        <f t="shared" si="120"/>
        <v>1.4097687950168734</v>
      </c>
    </row>
    <row r="7744" spans="1:7" x14ac:dyDescent="0.3">
      <c r="A7744" s="2">
        <v>37443.881944444453</v>
      </c>
      <c r="B7744">
        <v>297.06865643152742</v>
      </c>
      <c r="C7744">
        <v>294.16752896042948</v>
      </c>
      <c r="D7744">
        <v>295.62044364561928</v>
      </c>
      <c r="E7744">
        <v>295.88504311710341</v>
      </c>
      <c r="G7744">
        <f t="shared" si="120"/>
        <v>1.4482127859081402</v>
      </c>
    </row>
    <row r="7745" spans="1:7" x14ac:dyDescent="0.3">
      <c r="A7745" s="2">
        <v>37443.885416666657</v>
      </c>
      <c r="B7745">
        <v>296.88783291275968</v>
      </c>
      <c r="C7745">
        <v>294.02589769445609</v>
      </c>
      <c r="D7745">
        <v>295.49524018223178</v>
      </c>
      <c r="E7745">
        <v>295.72493219417828</v>
      </c>
      <c r="G7745">
        <f t="shared" si="120"/>
        <v>1.3925927305278947</v>
      </c>
    </row>
    <row r="7746" spans="1:7" x14ac:dyDescent="0.3">
      <c r="A7746" s="2">
        <v>37443.888888888891</v>
      </c>
      <c r="B7746">
        <v>296.71791564321768</v>
      </c>
      <c r="C7746">
        <v>293.89143614170268</v>
      </c>
      <c r="D7746">
        <v>295.39358029205351</v>
      </c>
      <c r="E7746">
        <v>295.59244576957917</v>
      </c>
      <c r="G7746">
        <f t="shared" si="120"/>
        <v>1.3243353511641658</v>
      </c>
    </row>
    <row r="7747" spans="1:7" x14ac:dyDescent="0.3">
      <c r="A7747" s="2">
        <v>37443.892361111109</v>
      </c>
      <c r="B7747">
        <v>296.5679274303447</v>
      </c>
      <c r="C7747">
        <v>293.77567416665181</v>
      </c>
      <c r="D7747">
        <v>295.30049009258568</v>
      </c>
      <c r="E7747">
        <v>295.47134549885851</v>
      </c>
      <c r="G7747">
        <f t="shared" ref="G7747:G7810" si="121">B7747-D7747</f>
        <v>1.26743733775902</v>
      </c>
    </row>
    <row r="7748" spans="1:7" x14ac:dyDescent="0.3">
      <c r="A7748" s="2">
        <v>37443.895833333343</v>
      </c>
      <c r="B7748">
        <v>296.43645418813293</v>
      </c>
      <c r="C7748">
        <v>293.6768191506689</v>
      </c>
      <c r="D7748">
        <v>295.21130762605668</v>
      </c>
      <c r="E7748">
        <v>295.35647135848029</v>
      </c>
      <c r="G7748">
        <f t="shared" si="121"/>
        <v>1.2251465620762474</v>
      </c>
    </row>
    <row r="7749" spans="1:7" x14ac:dyDescent="0.3">
      <c r="A7749" s="2">
        <v>37443.899305555547</v>
      </c>
      <c r="B7749">
        <v>296.31763544071481</v>
      </c>
      <c r="C7749">
        <v>293.58975910048241</v>
      </c>
      <c r="D7749">
        <v>295.12548883336223</v>
      </c>
      <c r="E7749">
        <v>295.24707738235912</v>
      </c>
      <c r="G7749">
        <f t="shared" si="121"/>
        <v>1.1921466073525835</v>
      </c>
    </row>
    <row r="7750" spans="1:7" x14ac:dyDescent="0.3">
      <c r="A7750" s="2">
        <v>37443.902777777781</v>
      </c>
      <c r="B7750">
        <v>296.20850626244891</v>
      </c>
      <c r="C7750">
        <v>293.51124589295631</v>
      </c>
      <c r="D7750">
        <v>295.04263441041189</v>
      </c>
      <c r="E7750">
        <v>295.14259334763722</v>
      </c>
      <c r="G7750">
        <f t="shared" si="121"/>
        <v>1.1658718520370144</v>
      </c>
    </row>
    <row r="7751" spans="1:7" x14ac:dyDescent="0.3">
      <c r="A7751" s="2">
        <v>37443.90625</v>
      </c>
      <c r="B7751">
        <v>296.10696689326141</v>
      </c>
      <c r="C7751">
        <v>293.43940304905749</v>
      </c>
      <c r="D7751">
        <v>294.96300838424708</v>
      </c>
      <c r="E7751">
        <v>295.04316397170118</v>
      </c>
      <c r="G7751">
        <f t="shared" si="121"/>
        <v>1.1439585090143396</v>
      </c>
    </row>
    <row r="7752" spans="1:7" x14ac:dyDescent="0.3">
      <c r="A7752" s="2">
        <v>37443.909722222219</v>
      </c>
      <c r="B7752">
        <v>296.01217450975082</v>
      </c>
      <c r="C7752">
        <v>293.37327411687988</v>
      </c>
      <c r="D7752">
        <v>294.88625576131051</v>
      </c>
      <c r="E7752">
        <v>294.94829256623308</v>
      </c>
      <c r="G7752">
        <f t="shared" si="121"/>
        <v>1.1259187484403128</v>
      </c>
    </row>
    <row r="7753" spans="1:7" x14ac:dyDescent="0.3">
      <c r="A7753" s="2">
        <v>37443.913194444453</v>
      </c>
      <c r="B7753">
        <v>295.92326831181822</v>
      </c>
      <c r="C7753">
        <v>293.31213516484303</v>
      </c>
      <c r="D7753">
        <v>294.81236207520521</v>
      </c>
      <c r="E7753">
        <v>294.85785200554449</v>
      </c>
      <c r="G7753">
        <f t="shared" si="121"/>
        <v>1.1109062366130047</v>
      </c>
    </row>
    <row r="7754" spans="1:7" x14ac:dyDescent="0.3">
      <c r="A7754" s="2">
        <v>37443.916666666657</v>
      </c>
      <c r="B7754">
        <v>295.83978162974307</v>
      </c>
      <c r="C7754">
        <v>293.25551508954771</v>
      </c>
      <c r="D7754">
        <v>294.70272802855271</v>
      </c>
      <c r="E7754">
        <v>294.80996108451581</v>
      </c>
      <c r="G7754">
        <f t="shared" si="121"/>
        <v>1.1370536011903596</v>
      </c>
    </row>
    <row r="7755" spans="1:7" x14ac:dyDescent="0.3">
      <c r="A7755" s="2">
        <v>37443.920138888891</v>
      </c>
      <c r="B7755">
        <v>295.76104907721032</v>
      </c>
      <c r="C7755">
        <v>293.20284195284239</v>
      </c>
      <c r="D7755">
        <v>294.62993985208999</v>
      </c>
      <c r="E7755">
        <v>294.73454411291118</v>
      </c>
      <c r="G7755">
        <f t="shared" si="121"/>
        <v>1.1311092251203263</v>
      </c>
    </row>
    <row r="7756" spans="1:7" x14ac:dyDescent="0.3">
      <c r="A7756" s="2">
        <v>37443.923611111109</v>
      </c>
      <c r="B7756">
        <v>295.68264567863292</v>
      </c>
      <c r="C7756">
        <v>293.14971266841718</v>
      </c>
      <c r="D7756">
        <v>294.56084833274332</v>
      </c>
      <c r="E7756">
        <v>294.66136333618658</v>
      </c>
      <c r="G7756">
        <f t="shared" si="121"/>
        <v>1.121797345889604</v>
      </c>
    </row>
    <row r="7757" spans="1:7" x14ac:dyDescent="0.3">
      <c r="A7757" s="2">
        <v>37443.927083333343</v>
      </c>
      <c r="B7757">
        <v>295.60911617276292</v>
      </c>
      <c r="C7757">
        <v>293.10019724432152</v>
      </c>
      <c r="D7757">
        <v>294.50019756646179</v>
      </c>
      <c r="E7757">
        <v>294.59543034250242</v>
      </c>
      <c r="G7757">
        <f t="shared" si="121"/>
        <v>1.1089186063011311</v>
      </c>
    </row>
    <row r="7758" spans="1:7" x14ac:dyDescent="0.3">
      <c r="A7758" s="2">
        <v>37443.930555555547</v>
      </c>
      <c r="B7758">
        <v>295.54204721890488</v>
      </c>
      <c r="C7758">
        <v>293.05606840506528</v>
      </c>
      <c r="D7758">
        <v>294.44671365589681</v>
      </c>
      <c r="E7758">
        <v>294.53596986267462</v>
      </c>
      <c r="G7758">
        <f t="shared" si="121"/>
        <v>1.0953335630080687</v>
      </c>
    </row>
    <row r="7759" spans="1:7" x14ac:dyDescent="0.3">
      <c r="A7759" s="2">
        <v>37443.934027777781</v>
      </c>
      <c r="B7759">
        <v>295.48135530195123</v>
      </c>
      <c r="C7759">
        <v>293.01731521442508</v>
      </c>
      <c r="D7759">
        <v>294.39924044754571</v>
      </c>
      <c r="E7759">
        <v>294.48212335038039</v>
      </c>
      <c r="G7759">
        <f t="shared" si="121"/>
        <v>1.0821148544055177</v>
      </c>
    </row>
    <row r="7760" spans="1:7" x14ac:dyDescent="0.3">
      <c r="A7760" s="2">
        <v>37443.9375</v>
      </c>
      <c r="B7760">
        <v>295.42550960967623</v>
      </c>
      <c r="C7760">
        <v>292.9826325572555</v>
      </c>
      <c r="D7760">
        <v>294.35501692787341</v>
      </c>
      <c r="E7760">
        <v>294.43138174913702</v>
      </c>
      <c r="G7760">
        <f t="shared" si="121"/>
        <v>1.0704926818028184</v>
      </c>
    </row>
    <row r="7761" spans="1:7" x14ac:dyDescent="0.3">
      <c r="A7761" s="2">
        <v>37443.940972222219</v>
      </c>
      <c r="B7761">
        <v>295.37360375289899</v>
      </c>
      <c r="C7761">
        <v>292.95112938466411</v>
      </c>
      <c r="D7761">
        <v>294.31367503441908</v>
      </c>
      <c r="E7761">
        <v>294.38347689801913</v>
      </c>
      <c r="G7761">
        <f t="shared" si="121"/>
        <v>1.0599287184799095</v>
      </c>
    </row>
    <row r="7762" spans="1:7" x14ac:dyDescent="0.3">
      <c r="A7762" s="2">
        <v>37443.944444444453</v>
      </c>
      <c r="B7762">
        <v>295.32499951504218</v>
      </c>
      <c r="C7762">
        <v>292.92223900566592</v>
      </c>
      <c r="D7762">
        <v>294.27481041703959</v>
      </c>
      <c r="E7762">
        <v>294.33807139023878</v>
      </c>
      <c r="G7762">
        <f t="shared" si="121"/>
        <v>1.0501890980025905</v>
      </c>
    </row>
    <row r="7763" spans="1:7" x14ac:dyDescent="0.3">
      <c r="A7763" s="2">
        <v>37443.947916666657</v>
      </c>
      <c r="B7763">
        <v>295.27959709788348</v>
      </c>
      <c r="C7763">
        <v>292.89587760089762</v>
      </c>
      <c r="D7763">
        <v>294.23883802938542</v>
      </c>
      <c r="E7763">
        <v>294.29560127767661</v>
      </c>
      <c r="G7763">
        <f t="shared" si="121"/>
        <v>1.0407590684980619</v>
      </c>
    </row>
    <row r="7764" spans="1:7" x14ac:dyDescent="0.3">
      <c r="A7764" s="2">
        <v>37443.951388888891</v>
      </c>
      <c r="B7764">
        <v>295.23718592697571</v>
      </c>
      <c r="C7764">
        <v>292.87189439468602</v>
      </c>
      <c r="D7764">
        <v>294.20555287456779</v>
      </c>
      <c r="E7764">
        <v>294.25589171074392</v>
      </c>
      <c r="G7764">
        <f t="shared" si="121"/>
        <v>1.0316330524079262</v>
      </c>
    </row>
    <row r="7765" spans="1:7" x14ac:dyDescent="0.3">
      <c r="A7765" s="2">
        <v>37443.954861111109</v>
      </c>
      <c r="B7765">
        <v>295.1976636615961</v>
      </c>
      <c r="C7765">
        <v>292.8502237269301</v>
      </c>
      <c r="D7765">
        <v>294.17509909008908</v>
      </c>
      <c r="E7765">
        <v>294.21909916373642</v>
      </c>
      <c r="G7765">
        <f t="shared" si="121"/>
        <v>1.0225645715070186</v>
      </c>
    </row>
    <row r="7766" spans="1:7" x14ac:dyDescent="0.3">
      <c r="A7766" s="2">
        <v>37443.958333333343</v>
      </c>
      <c r="B7766">
        <v>295.16086152490652</v>
      </c>
      <c r="C7766">
        <v>292.83074402616438</v>
      </c>
      <c r="D7766">
        <v>294.14725164989142</v>
      </c>
      <c r="E7766">
        <v>294.18501608462441</v>
      </c>
      <c r="G7766">
        <f t="shared" si="121"/>
        <v>1.0136098750151064</v>
      </c>
    </row>
    <row r="7767" spans="1:7" x14ac:dyDescent="0.3">
      <c r="A7767" s="2">
        <v>37443.961805555547</v>
      </c>
      <c r="B7767">
        <v>295.12672461555587</v>
      </c>
      <c r="C7767">
        <v>292.81343215881338</v>
      </c>
      <c r="D7767">
        <v>294.1260927178958</v>
      </c>
      <c r="E7767">
        <v>294.16112619828073</v>
      </c>
      <c r="G7767">
        <f t="shared" si="121"/>
        <v>1.000631897660071</v>
      </c>
    </row>
    <row r="7768" spans="1:7" x14ac:dyDescent="0.3">
      <c r="A7768" s="2">
        <v>37443.965277777781</v>
      </c>
      <c r="B7768">
        <v>295.0927663191045</v>
      </c>
      <c r="C7768">
        <v>292.79583451572938</v>
      </c>
      <c r="D7768">
        <v>294.1080677498386</v>
      </c>
      <c r="E7768">
        <v>294.14092699998679</v>
      </c>
      <c r="G7768">
        <f t="shared" si="121"/>
        <v>0.98469856926590182</v>
      </c>
    </row>
    <row r="7769" spans="1:7" x14ac:dyDescent="0.3">
      <c r="A7769" s="2">
        <v>37443.96875</v>
      </c>
      <c r="B7769">
        <v>295.0575304968263</v>
      </c>
      <c r="C7769">
        <v>292.77680252378849</v>
      </c>
      <c r="D7769">
        <v>294.08921819354123</v>
      </c>
      <c r="E7769">
        <v>294.1204523571576</v>
      </c>
      <c r="G7769">
        <f t="shared" si="121"/>
        <v>0.96831230328507445</v>
      </c>
    </row>
    <row r="7770" spans="1:7" x14ac:dyDescent="0.3">
      <c r="A7770" s="2">
        <v>37443.972222222219</v>
      </c>
      <c r="B7770">
        <v>295.02041415473428</v>
      </c>
      <c r="C7770">
        <v>292.7556808890244</v>
      </c>
      <c r="D7770">
        <v>294.0681672346895</v>
      </c>
      <c r="E7770">
        <v>294.09829741945452</v>
      </c>
      <c r="G7770">
        <f t="shared" si="121"/>
        <v>0.95224692004478584</v>
      </c>
    </row>
    <row r="7771" spans="1:7" x14ac:dyDescent="0.3">
      <c r="A7771" s="2">
        <v>37443.975694444453</v>
      </c>
      <c r="B7771">
        <v>294.98082519447081</v>
      </c>
      <c r="C7771">
        <v>292.73196182048463</v>
      </c>
      <c r="D7771">
        <v>294.04520448546668</v>
      </c>
      <c r="E7771">
        <v>294.07469387403432</v>
      </c>
      <c r="G7771">
        <f t="shared" si="121"/>
        <v>0.93562070900412664</v>
      </c>
    </row>
    <row r="7772" spans="1:7" x14ac:dyDescent="0.3">
      <c r="A7772" s="2">
        <v>37443.979166666657</v>
      </c>
      <c r="B7772">
        <v>294.9394110950451</v>
      </c>
      <c r="C7772">
        <v>292.70616897578537</v>
      </c>
      <c r="D7772">
        <v>294.02226124387778</v>
      </c>
      <c r="E7772">
        <v>294.05145932702828</v>
      </c>
      <c r="G7772">
        <f t="shared" si="121"/>
        <v>0.9171498511673235</v>
      </c>
    </row>
    <row r="7773" spans="1:7" x14ac:dyDescent="0.3">
      <c r="A7773" s="2">
        <v>37443.982638888891</v>
      </c>
      <c r="B7773">
        <v>294.8968525252713</v>
      </c>
      <c r="C7773">
        <v>292.67900120909678</v>
      </c>
      <c r="D7773">
        <v>294.00032067064342</v>
      </c>
      <c r="E7773">
        <v>294.02949300135708</v>
      </c>
      <c r="G7773">
        <f t="shared" si="121"/>
        <v>0.89653185462788088</v>
      </c>
    </row>
    <row r="7774" spans="1:7" x14ac:dyDescent="0.3">
      <c r="A7774" s="2">
        <v>37443.986111111109</v>
      </c>
      <c r="B7774">
        <v>294.85362388126259</v>
      </c>
      <c r="C7774">
        <v>292.6509085815278</v>
      </c>
      <c r="D7774">
        <v>293.97936545883141</v>
      </c>
      <c r="E7774">
        <v>294.00873507498972</v>
      </c>
      <c r="G7774">
        <f t="shared" si="121"/>
        <v>0.87425842243118268</v>
      </c>
    </row>
    <row r="7775" spans="1:7" x14ac:dyDescent="0.3">
      <c r="A7775" s="2">
        <v>37443.989583333343</v>
      </c>
      <c r="B7775">
        <v>294.80987437726458</v>
      </c>
      <c r="C7775">
        <v>292.62206535379448</v>
      </c>
      <c r="D7775">
        <v>293.95916782486188</v>
      </c>
      <c r="E7775">
        <v>293.98892935826768</v>
      </c>
      <c r="G7775">
        <f t="shared" si="121"/>
        <v>0.85070655240269843</v>
      </c>
    </row>
    <row r="7776" spans="1:7" x14ac:dyDescent="0.3">
      <c r="A7776" s="2">
        <v>37443.993055555547</v>
      </c>
      <c r="B7776">
        <v>294.76579044820238</v>
      </c>
      <c r="C7776">
        <v>292.59265325729211</v>
      </c>
      <c r="D7776">
        <v>293.9395290540325</v>
      </c>
      <c r="E7776">
        <v>293.96985174219589</v>
      </c>
      <c r="G7776">
        <f t="shared" si="121"/>
        <v>0.82626139416987598</v>
      </c>
    </row>
    <row r="7777" spans="1:7" x14ac:dyDescent="0.3">
      <c r="A7777" s="2">
        <v>37443.996527777781</v>
      </c>
      <c r="B7777">
        <v>294.72137127239353</v>
      </c>
      <c r="C7777">
        <v>292.56268183781651</v>
      </c>
      <c r="D7777">
        <v>293.92043962030777</v>
      </c>
      <c r="E7777">
        <v>293.95146113743237</v>
      </c>
      <c r="G7777">
        <f t="shared" si="121"/>
        <v>0.80093165208575101</v>
      </c>
    </row>
    <row r="7778" spans="1:7" x14ac:dyDescent="0.3">
      <c r="A7778" s="2">
        <v>37444</v>
      </c>
      <c r="B7778">
        <v>294.67662871986499</v>
      </c>
      <c r="C7778">
        <v>292.53216130988812</v>
      </c>
      <c r="D7778">
        <v>293.901833751666</v>
      </c>
      <c r="E7778">
        <v>293.93366408080141</v>
      </c>
      <c r="G7778">
        <f t="shared" si="121"/>
        <v>0.77479496819898941</v>
      </c>
    </row>
    <row r="7779" spans="1:7" x14ac:dyDescent="0.3">
      <c r="A7779" s="2">
        <v>37444.003472222219</v>
      </c>
      <c r="B7779">
        <v>294.63173306154312</v>
      </c>
      <c r="C7779">
        <v>292.50126842503022</v>
      </c>
      <c r="D7779">
        <v>293.86928048313672</v>
      </c>
      <c r="E7779">
        <v>293.90069502845199</v>
      </c>
      <c r="G7779">
        <f t="shared" si="121"/>
        <v>0.76245257840639624</v>
      </c>
    </row>
    <row r="7780" spans="1:7" x14ac:dyDescent="0.3">
      <c r="A7780" s="2">
        <v>37444.006944444453</v>
      </c>
      <c r="B7780">
        <v>294.58490597183419</v>
      </c>
      <c r="C7780">
        <v>292.46822742839669</v>
      </c>
      <c r="D7780">
        <v>293.83474299380322</v>
      </c>
      <c r="E7780">
        <v>293.86565122111028</v>
      </c>
      <c r="G7780">
        <f t="shared" si="121"/>
        <v>0.75016297803097132</v>
      </c>
    </row>
    <row r="7781" spans="1:7" x14ac:dyDescent="0.3">
      <c r="A7781" s="2">
        <v>37444.010416666657</v>
      </c>
      <c r="B7781">
        <v>294.53780659150709</v>
      </c>
      <c r="C7781">
        <v>292.43464092202231</v>
      </c>
      <c r="D7781">
        <v>293.8019561458616</v>
      </c>
      <c r="E7781">
        <v>293.83212910651719</v>
      </c>
      <c r="G7781">
        <f t="shared" si="121"/>
        <v>0.73585044564549662</v>
      </c>
    </row>
    <row r="7782" spans="1:7" x14ac:dyDescent="0.3">
      <c r="A7782" s="2">
        <v>37444.013888888891</v>
      </c>
      <c r="B7782">
        <v>294.49183447722891</v>
      </c>
      <c r="C7782">
        <v>292.4018701205357</v>
      </c>
      <c r="D7782">
        <v>293.77113443362362</v>
      </c>
      <c r="E7782">
        <v>293.80037455524541</v>
      </c>
      <c r="G7782">
        <f t="shared" si="121"/>
        <v>0.72070004360529083</v>
      </c>
    </row>
    <row r="7783" spans="1:7" x14ac:dyDescent="0.3">
      <c r="A7783" s="2">
        <v>37444.017361111109</v>
      </c>
      <c r="B7783">
        <v>294.44718662970507</v>
      </c>
      <c r="C7783">
        <v>292.37016537333579</v>
      </c>
      <c r="D7783">
        <v>293.74156093668739</v>
      </c>
      <c r="E7783">
        <v>293.76973490388218</v>
      </c>
      <c r="G7783">
        <f t="shared" si="121"/>
        <v>0.70562569301768008</v>
      </c>
    </row>
    <row r="7784" spans="1:7" x14ac:dyDescent="0.3">
      <c r="A7784" s="2">
        <v>37444.020833333343</v>
      </c>
      <c r="B7784">
        <v>294.40345890625889</v>
      </c>
      <c r="C7784">
        <v>292.33918151578109</v>
      </c>
      <c r="D7784">
        <v>293.71194851629542</v>
      </c>
      <c r="E7784">
        <v>293.73900388320698</v>
      </c>
      <c r="G7784">
        <f t="shared" si="121"/>
        <v>0.6915103899634687</v>
      </c>
    </row>
    <row r="7785" spans="1:7" x14ac:dyDescent="0.3">
      <c r="A7785" s="2">
        <v>37444.024305555547</v>
      </c>
      <c r="B7785">
        <v>294.36031895263369</v>
      </c>
      <c r="C7785">
        <v>292.30860575621188</v>
      </c>
      <c r="D7785">
        <v>293.68192386609962</v>
      </c>
      <c r="E7785">
        <v>293.70783816803669</v>
      </c>
      <c r="G7785">
        <f t="shared" si="121"/>
        <v>0.6783950865340671</v>
      </c>
    </row>
    <row r="7786" spans="1:7" x14ac:dyDescent="0.3">
      <c r="A7786" s="2">
        <v>37444.027777777781</v>
      </c>
      <c r="B7786">
        <v>294.31741774661617</v>
      </c>
      <c r="C7786">
        <v>292.27808909045189</v>
      </c>
      <c r="D7786">
        <v>293.68040129124222</v>
      </c>
      <c r="E7786">
        <v>293.64749382825562</v>
      </c>
      <c r="G7786">
        <f t="shared" si="121"/>
        <v>0.63701645537395279</v>
      </c>
    </row>
    <row r="7787" spans="1:7" x14ac:dyDescent="0.3">
      <c r="A7787" s="2">
        <v>37444.03125</v>
      </c>
      <c r="B7787">
        <v>294.27471702021069</v>
      </c>
      <c r="C7787">
        <v>292.24758991757147</v>
      </c>
      <c r="D7787">
        <v>293.65406407768307</v>
      </c>
      <c r="E7787">
        <v>293.61168277413151</v>
      </c>
      <c r="G7787">
        <f t="shared" si="121"/>
        <v>0.62065294252761305</v>
      </c>
    </row>
    <row r="7788" spans="1:7" x14ac:dyDescent="0.3">
      <c r="A7788" s="2">
        <v>37444.034722222219</v>
      </c>
      <c r="B7788">
        <v>294.23224802677339</v>
      </c>
      <c r="C7788">
        <v>292.21714156560108</v>
      </c>
      <c r="D7788">
        <v>293.62673741170738</v>
      </c>
      <c r="E7788">
        <v>293.57685317840452</v>
      </c>
      <c r="G7788">
        <f t="shared" si="121"/>
        <v>0.60551061506600945</v>
      </c>
    </row>
    <row r="7789" spans="1:7" x14ac:dyDescent="0.3">
      <c r="A7789" s="2">
        <v>37444.038194444453</v>
      </c>
      <c r="B7789">
        <v>294.19011861461098</v>
      </c>
      <c r="C7789">
        <v>292.18685891711738</v>
      </c>
      <c r="D7789">
        <v>293.59878915212443</v>
      </c>
      <c r="E7789">
        <v>293.54285894205452</v>
      </c>
      <c r="G7789">
        <f t="shared" si="121"/>
        <v>0.59132946248655571</v>
      </c>
    </row>
    <row r="7790" spans="1:7" x14ac:dyDescent="0.3">
      <c r="A7790" s="2">
        <v>37444.041666666657</v>
      </c>
      <c r="B7790">
        <v>294.14823639279479</v>
      </c>
      <c r="C7790">
        <v>292.15666013355241</v>
      </c>
      <c r="D7790">
        <v>293.57041042347498</v>
      </c>
      <c r="E7790">
        <v>293.50949005365942</v>
      </c>
      <c r="G7790">
        <f t="shared" si="121"/>
        <v>0.57782596931980379</v>
      </c>
    </row>
    <row r="7791" spans="1:7" x14ac:dyDescent="0.3">
      <c r="A7791" s="2">
        <v>37444.045138888891</v>
      </c>
      <c r="B7791">
        <v>294.10660207216148</v>
      </c>
      <c r="C7791">
        <v>292.12655096854581</v>
      </c>
      <c r="D7791">
        <v>293.53866792620801</v>
      </c>
      <c r="E7791">
        <v>293.47323664142698</v>
      </c>
      <c r="G7791">
        <f t="shared" si="121"/>
        <v>0.56793414595347258</v>
      </c>
    </row>
    <row r="7792" spans="1:7" x14ac:dyDescent="0.3">
      <c r="A7792" s="2">
        <v>37444.048611111109</v>
      </c>
      <c r="B7792">
        <v>294.06889777062952</v>
      </c>
      <c r="C7792">
        <v>292.10022235638007</v>
      </c>
      <c r="D7792">
        <v>293.50609543870081</v>
      </c>
      <c r="E7792">
        <v>293.43674677631759</v>
      </c>
      <c r="G7792">
        <f t="shared" si="121"/>
        <v>0.5628023319287081</v>
      </c>
    </row>
    <row r="7793" spans="1:7" x14ac:dyDescent="0.3">
      <c r="A7793" s="2">
        <v>37444.052083333343</v>
      </c>
      <c r="B7793">
        <v>294.03425240747418</v>
      </c>
      <c r="C7793">
        <v>292.0766800866013</v>
      </c>
      <c r="D7793">
        <v>293.47094859450021</v>
      </c>
      <c r="E7793">
        <v>293.39809433157268</v>
      </c>
      <c r="G7793">
        <f t="shared" si="121"/>
        <v>0.56330381297397025</v>
      </c>
    </row>
    <row r="7794" spans="1:7" x14ac:dyDescent="0.3">
      <c r="A7794" s="2">
        <v>37444.055555555547</v>
      </c>
      <c r="B7794">
        <v>294.00142936771778</v>
      </c>
      <c r="C7794">
        <v>292.05481782898931</v>
      </c>
      <c r="D7794">
        <v>293.43371097791572</v>
      </c>
      <c r="E7794">
        <v>293.35770549487899</v>
      </c>
      <c r="G7794">
        <f t="shared" si="121"/>
        <v>0.56771838980205303</v>
      </c>
    </row>
    <row r="7795" spans="1:7" x14ac:dyDescent="0.3">
      <c r="A7795" s="2">
        <v>37444.059027777781</v>
      </c>
      <c r="B7795">
        <v>293.97032111239378</v>
      </c>
      <c r="C7795">
        <v>292.0344331013186</v>
      </c>
      <c r="D7795">
        <v>293.39546993671149</v>
      </c>
      <c r="E7795">
        <v>293.31665516553312</v>
      </c>
      <c r="G7795">
        <f t="shared" si="121"/>
        <v>0.57485117568228361</v>
      </c>
    </row>
    <row r="7796" spans="1:7" x14ac:dyDescent="0.3">
      <c r="A7796" s="2">
        <v>37444.0625</v>
      </c>
      <c r="B7796">
        <v>293.94089485552058</v>
      </c>
      <c r="C7796">
        <v>292.01552430111741</v>
      </c>
      <c r="D7796">
        <v>293.35723528280482</v>
      </c>
      <c r="E7796">
        <v>293.27594869581799</v>
      </c>
      <c r="G7796">
        <f t="shared" si="121"/>
        <v>0.58365957271576008</v>
      </c>
    </row>
    <row r="7797" spans="1:7" x14ac:dyDescent="0.3">
      <c r="A7797" s="2">
        <v>37444.065972222219</v>
      </c>
      <c r="B7797">
        <v>293.91339047409718</v>
      </c>
      <c r="C7797">
        <v>291.99830937493402</v>
      </c>
      <c r="D7797">
        <v>293.31953240850038</v>
      </c>
      <c r="E7797">
        <v>293.23609406367012</v>
      </c>
      <c r="G7797">
        <f t="shared" si="121"/>
        <v>0.59385806559680532</v>
      </c>
    </row>
    <row r="7798" spans="1:7" x14ac:dyDescent="0.3">
      <c r="A7798" s="2">
        <v>37444.069444444453</v>
      </c>
      <c r="B7798">
        <v>293.88774849154822</v>
      </c>
      <c r="C7798">
        <v>291.98277687063131</v>
      </c>
      <c r="D7798">
        <v>293.28244448634939</v>
      </c>
      <c r="E7798">
        <v>293.2191473880614</v>
      </c>
      <c r="G7798">
        <f t="shared" si="121"/>
        <v>0.60530400519883187</v>
      </c>
    </row>
    <row r="7799" spans="1:7" x14ac:dyDescent="0.3">
      <c r="A7799" s="2">
        <v>37444.072916666657</v>
      </c>
      <c r="B7799">
        <v>293.86404755591468</v>
      </c>
      <c r="C7799">
        <v>291.96901609981182</v>
      </c>
      <c r="D7799">
        <v>293.22406405767418</v>
      </c>
      <c r="E7799">
        <v>293.18435205228963</v>
      </c>
      <c r="G7799">
        <f t="shared" si="121"/>
        <v>0.63998349824049683</v>
      </c>
    </row>
    <row r="7800" spans="1:7" x14ac:dyDescent="0.3">
      <c r="A7800" s="2">
        <v>37444.076388888891</v>
      </c>
      <c r="B7800">
        <v>293.84226393508618</v>
      </c>
      <c r="C7800">
        <v>291.95703155815841</v>
      </c>
      <c r="D7800">
        <v>293.18509326350488</v>
      </c>
      <c r="E7800">
        <v>293.14973110617382</v>
      </c>
      <c r="G7800">
        <f t="shared" si="121"/>
        <v>0.65717067158129794</v>
      </c>
    </row>
    <row r="7801" spans="1:7" x14ac:dyDescent="0.3">
      <c r="A7801" s="2">
        <v>37444.079861111109</v>
      </c>
      <c r="B7801">
        <v>293.82243515364462</v>
      </c>
      <c r="C7801">
        <v>291.94686617465419</v>
      </c>
      <c r="D7801">
        <v>293.14786211553638</v>
      </c>
      <c r="E7801">
        <v>293.11570193812128</v>
      </c>
      <c r="G7801">
        <f t="shared" si="121"/>
        <v>0.67457303810823532</v>
      </c>
    </row>
    <row r="7802" spans="1:7" x14ac:dyDescent="0.3">
      <c r="A7802" s="2">
        <v>37444.083333333343</v>
      </c>
      <c r="B7802">
        <v>293.80460106465341</v>
      </c>
      <c r="C7802">
        <v>291.93857232990609</v>
      </c>
      <c r="D7802">
        <v>293.11216435510482</v>
      </c>
      <c r="E7802">
        <v>293.08240133795908</v>
      </c>
      <c r="G7802">
        <f t="shared" si="121"/>
        <v>0.69243670954858771</v>
      </c>
    </row>
    <row r="7803" spans="1:7" x14ac:dyDescent="0.3">
      <c r="A7803" s="2">
        <v>37444.086805555547</v>
      </c>
      <c r="B7803">
        <v>293.78885543076763</v>
      </c>
      <c r="C7803">
        <v>291.9322464131796</v>
      </c>
      <c r="D7803">
        <v>293.09216778770258</v>
      </c>
      <c r="E7803">
        <v>293.06495028209252</v>
      </c>
      <c r="G7803">
        <f t="shared" si="121"/>
        <v>0.69668764306504727</v>
      </c>
    </row>
    <row r="7804" spans="1:7" x14ac:dyDescent="0.3">
      <c r="A7804" s="2">
        <v>37444.090277777781</v>
      </c>
      <c r="B7804">
        <v>293.78870408832091</v>
      </c>
      <c r="C7804">
        <v>291.93930678228958</v>
      </c>
      <c r="D7804">
        <v>293.0763474967078</v>
      </c>
      <c r="E7804">
        <v>293.05129793809942</v>
      </c>
      <c r="G7804">
        <f t="shared" si="121"/>
        <v>0.7123565916131156</v>
      </c>
    </row>
    <row r="7805" spans="1:7" x14ac:dyDescent="0.3">
      <c r="A7805" s="2">
        <v>37444.09375</v>
      </c>
      <c r="B7805">
        <v>293.79559765674242</v>
      </c>
      <c r="C7805">
        <v>291.95431906495872</v>
      </c>
      <c r="D7805">
        <v>293.06429978384273</v>
      </c>
      <c r="E7805">
        <v>293.0410980178296</v>
      </c>
      <c r="G7805">
        <f t="shared" si="121"/>
        <v>0.73129787289968817</v>
      </c>
    </row>
    <row r="7806" spans="1:7" x14ac:dyDescent="0.3">
      <c r="A7806" s="2">
        <v>37444.097222222219</v>
      </c>
      <c r="B7806">
        <v>293.80531222758071</v>
      </c>
      <c r="C7806">
        <v>291.97226429532162</v>
      </c>
      <c r="D7806">
        <v>293.05616075105922</v>
      </c>
      <c r="E7806">
        <v>293.03449905759129</v>
      </c>
      <c r="G7806">
        <f t="shared" si="121"/>
        <v>0.74915147652149017</v>
      </c>
    </row>
    <row r="7807" spans="1:7" x14ac:dyDescent="0.3">
      <c r="A7807" s="2">
        <v>37444.100694444453</v>
      </c>
      <c r="B7807">
        <v>293.8131804416837</v>
      </c>
      <c r="C7807">
        <v>291.98889952645692</v>
      </c>
      <c r="D7807">
        <v>293.05202234134578</v>
      </c>
      <c r="E7807">
        <v>293.03159822303689</v>
      </c>
      <c r="G7807">
        <f t="shared" si="121"/>
        <v>0.76115810033792286</v>
      </c>
    </row>
    <row r="7808" spans="1:7" x14ac:dyDescent="0.3">
      <c r="A7808" s="2">
        <v>37444.104166666657</v>
      </c>
      <c r="B7808">
        <v>293.81951627669969</v>
      </c>
      <c r="C7808">
        <v>292.00401404118941</v>
      </c>
      <c r="D7808">
        <v>293.07501972443578</v>
      </c>
      <c r="E7808">
        <v>293.05430515333188</v>
      </c>
      <c r="G7808">
        <f t="shared" si="121"/>
        <v>0.74449655226391087</v>
      </c>
    </row>
    <row r="7809" spans="1:7" x14ac:dyDescent="0.3">
      <c r="A7809" s="2">
        <v>37444.107638888891</v>
      </c>
      <c r="B7809">
        <v>293.82429298320659</v>
      </c>
      <c r="C7809">
        <v>292.017724437612</v>
      </c>
      <c r="D7809">
        <v>293.09839642291558</v>
      </c>
      <c r="E7809">
        <v>293.07721408052362</v>
      </c>
      <c r="G7809">
        <f t="shared" si="121"/>
        <v>0.72589656029100524</v>
      </c>
    </row>
    <row r="7810" spans="1:7" x14ac:dyDescent="0.3">
      <c r="A7810" s="2">
        <v>37444.111111111109</v>
      </c>
      <c r="B7810">
        <v>293.82848228094667</v>
      </c>
      <c r="C7810">
        <v>292.03079122965829</v>
      </c>
      <c r="D7810">
        <v>293.11429861652772</v>
      </c>
      <c r="E7810">
        <v>293.09295664486638</v>
      </c>
      <c r="G7810">
        <f t="shared" si="121"/>
        <v>0.71418366441895387</v>
      </c>
    </row>
    <row r="7811" spans="1:7" x14ac:dyDescent="0.3">
      <c r="A7811" s="2">
        <v>37444.114583333343</v>
      </c>
      <c r="B7811">
        <v>293.83238738223667</v>
      </c>
      <c r="C7811">
        <v>292.04356895721429</v>
      </c>
      <c r="D7811">
        <v>293.12407312873609</v>
      </c>
      <c r="E7811">
        <v>293.10284811677298</v>
      </c>
      <c r="G7811">
        <f t="shared" ref="G7811:G7874" si="122">B7811-D7811</f>
        <v>0.70831425350058907</v>
      </c>
    </row>
    <row r="7812" spans="1:7" x14ac:dyDescent="0.3">
      <c r="A7812" s="2">
        <v>37444.118055555547</v>
      </c>
      <c r="B7812">
        <v>293.83651701705048</v>
      </c>
      <c r="C7812">
        <v>292.05652848399581</v>
      </c>
      <c r="D7812">
        <v>293.13153405220942</v>
      </c>
      <c r="E7812">
        <v>293.11049695727098</v>
      </c>
      <c r="G7812">
        <f t="shared" si="122"/>
        <v>0.70498296484106504</v>
      </c>
    </row>
    <row r="7813" spans="1:7" x14ac:dyDescent="0.3">
      <c r="A7813" s="2">
        <v>37444.121527777781</v>
      </c>
      <c r="B7813">
        <v>293.84084401399292</v>
      </c>
      <c r="C7813">
        <v>292.06966499010662</v>
      </c>
      <c r="D7813">
        <v>293.13741916524492</v>
      </c>
      <c r="E7813">
        <v>293.11660554060552</v>
      </c>
      <c r="G7813">
        <f t="shared" si="122"/>
        <v>0.70342484874799993</v>
      </c>
    </row>
    <row r="7814" spans="1:7" x14ac:dyDescent="0.3">
      <c r="A7814" s="2">
        <v>37444.125</v>
      </c>
      <c r="B7814">
        <v>293.84488216887581</v>
      </c>
      <c r="C7814">
        <v>292.08249610578468</v>
      </c>
      <c r="D7814">
        <v>293.14163047549278</v>
      </c>
      <c r="E7814">
        <v>293.12109149196539</v>
      </c>
      <c r="G7814">
        <f t="shared" si="122"/>
        <v>0.70325169338303795</v>
      </c>
    </row>
    <row r="7815" spans="1:7" x14ac:dyDescent="0.3">
      <c r="A7815" s="2">
        <v>37444.128472222219</v>
      </c>
      <c r="B7815">
        <v>293.84746262221591</v>
      </c>
      <c r="C7815">
        <v>292.09388725963771</v>
      </c>
      <c r="D7815">
        <v>293.14334156281211</v>
      </c>
      <c r="E7815">
        <v>293.12337490371931</v>
      </c>
      <c r="G7815">
        <f t="shared" si="122"/>
        <v>0.70412105940380343</v>
      </c>
    </row>
    <row r="7816" spans="1:7" x14ac:dyDescent="0.3">
      <c r="A7816" s="2">
        <v>37444.131944444453</v>
      </c>
      <c r="B7816">
        <v>293.84608341832637</v>
      </c>
      <c r="C7816">
        <v>292.1013805224103</v>
      </c>
      <c r="D7816">
        <v>293.13683171944291</v>
      </c>
      <c r="E7816">
        <v>293.11798567879919</v>
      </c>
      <c r="G7816">
        <f t="shared" si="122"/>
        <v>0.70925169888346318</v>
      </c>
    </row>
    <row r="7817" spans="1:7" x14ac:dyDescent="0.3">
      <c r="A7817" s="2">
        <v>37444.135416666657</v>
      </c>
      <c r="B7817">
        <v>293.83904088397242</v>
      </c>
      <c r="C7817">
        <v>292.10328544213797</v>
      </c>
      <c r="D7817">
        <v>293.12137717507579</v>
      </c>
      <c r="E7817">
        <v>293.10426005288252</v>
      </c>
      <c r="G7817">
        <f t="shared" si="122"/>
        <v>0.71766370889662312</v>
      </c>
    </row>
    <row r="7818" spans="1:7" x14ac:dyDescent="0.3">
      <c r="A7818" s="2">
        <v>37444.138888888891</v>
      </c>
      <c r="B7818">
        <v>293.82684022824031</v>
      </c>
      <c r="C7818">
        <v>292.0999721808916</v>
      </c>
      <c r="D7818">
        <v>293.10188155693697</v>
      </c>
      <c r="E7818">
        <v>293.08676183218461</v>
      </c>
      <c r="G7818">
        <f t="shared" si="122"/>
        <v>0.72495867130334091</v>
      </c>
    </row>
    <row r="7819" spans="1:7" x14ac:dyDescent="0.3">
      <c r="A7819" s="2">
        <v>37444.142361111109</v>
      </c>
      <c r="B7819">
        <v>293.81155744903452</v>
      </c>
      <c r="C7819">
        <v>292.09342368789532</v>
      </c>
      <c r="D7819">
        <v>293.08343567808657</v>
      </c>
      <c r="E7819">
        <v>293.07022300394362</v>
      </c>
      <c r="G7819">
        <f t="shared" si="122"/>
        <v>0.72812177094795061</v>
      </c>
    </row>
    <row r="7820" spans="1:7" x14ac:dyDescent="0.3">
      <c r="A7820" s="2">
        <v>37444.145833333343</v>
      </c>
      <c r="B7820">
        <v>293.79514886488153</v>
      </c>
      <c r="C7820">
        <v>292.0855963024124</v>
      </c>
      <c r="D7820">
        <v>293.06777282634062</v>
      </c>
      <c r="E7820">
        <v>293.05625029875449</v>
      </c>
      <c r="G7820">
        <f t="shared" si="122"/>
        <v>0.72737603854091049</v>
      </c>
    </row>
    <row r="7821" spans="1:7" x14ac:dyDescent="0.3">
      <c r="A7821" s="2">
        <v>37444.149305555547</v>
      </c>
      <c r="B7821">
        <v>293.77867415363193</v>
      </c>
      <c r="C7821">
        <v>292.07759180417719</v>
      </c>
      <c r="D7821">
        <v>293.05405700077932</v>
      </c>
      <c r="E7821">
        <v>293.04406074028373</v>
      </c>
      <c r="G7821">
        <f t="shared" si="122"/>
        <v>0.72461715285260198</v>
      </c>
    </row>
    <row r="7822" spans="1:7" x14ac:dyDescent="0.3">
      <c r="A7822" s="2">
        <v>37444.152777777781</v>
      </c>
      <c r="B7822">
        <v>293.76235568598582</v>
      </c>
      <c r="C7822">
        <v>292.06967169316192</v>
      </c>
      <c r="D7822">
        <v>293.04120640045562</v>
      </c>
      <c r="E7822">
        <v>293.03264384863593</v>
      </c>
      <c r="G7822">
        <f t="shared" si="122"/>
        <v>0.72114928553020263</v>
      </c>
    </row>
    <row r="7823" spans="1:7" x14ac:dyDescent="0.3">
      <c r="A7823" s="2">
        <v>37444.15625</v>
      </c>
      <c r="B7823">
        <v>293.74613028291787</v>
      </c>
      <c r="C7823">
        <v>292.06178987498998</v>
      </c>
      <c r="D7823">
        <v>293.02856673209681</v>
      </c>
      <c r="E7823">
        <v>293.02138612195148</v>
      </c>
      <c r="G7823">
        <f t="shared" si="122"/>
        <v>0.71756355082106893</v>
      </c>
    </row>
    <row r="7824" spans="1:7" x14ac:dyDescent="0.3">
      <c r="A7824" s="2">
        <v>37444.159722222219</v>
      </c>
      <c r="B7824">
        <v>293.72990223450148</v>
      </c>
      <c r="C7824">
        <v>292.05385708009788</v>
      </c>
      <c r="D7824">
        <v>293.01604921490838</v>
      </c>
      <c r="E7824">
        <v>293.01019845844121</v>
      </c>
      <c r="G7824">
        <f t="shared" si="122"/>
        <v>0.71385301959310254</v>
      </c>
    </row>
    <row r="7825" spans="1:7" x14ac:dyDescent="0.3">
      <c r="A7825" s="2">
        <v>37444.163194444453</v>
      </c>
      <c r="B7825">
        <v>293.71285166814761</v>
      </c>
      <c r="C7825">
        <v>292.04509179634698</v>
      </c>
      <c r="D7825">
        <v>293.00201835721361</v>
      </c>
      <c r="E7825">
        <v>292.99755155363061</v>
      </c>
      <c r="G7825">
        <f t="shared" si="122"/>
        <v>0.71083331093399238</v>
      </c>
    </row>
    <row r="7826" spans="1:7" x14ac:dyDescent="0.3">
      <c r="A7826" s="2">
        <v>37444.166666666657</v>
      </c>
      <c r="B7826">
        <v>293.69398414952701</v>
      </c>
      <c r="C7826">
        <v>292.03449781594452</v>
      </c>
      <c r="D7826">
        <v>292.98517682035788</v>
      </c>
      <c r="E7826">
        <v>292.98222593399112</v>
      </c>
      <c r="G7826">
        <f t="shared" si="122"/>
        <v>0.70880732916913303</v>
      </c>
    </row>
    <row r="7827" spans="1:7" x14ac:dyDescent="0.3">
      <c r="A7827" s="2">
        <v>37444.170138888891</v>
      </c>
      <c r="B7827">
        <v>293.64664925690408</v>
      </c>
      <c r="C7827">
        <v>291.99829473362212</v>
      </c>
      <c r="D7827">
        <v>292.96022400694659</v>
      </c>
      <c r="E7827">
        <v>292.9591803161955</v>
      </c>
      <c r="G7827">
        <f t="shared" si="122"/>
        <v>0.68642524995749454</v>
      </c>
    </row>
    <row r="7828" spans="1:7" x14ac:dyDescent="0.3">
      <c r="A7828" s="2">
        <v>37444.173611111109</v>
      </c>
      <c r="B7828">
        <v>293.57441811491941</v>
      </c>
      <c r="C7828">
        <v>291.93601826858531</v>
      </c>
      <c r="D7828">
        <v>292.8738817245312</v>
      </c>
      <c r="E7828">
        <v>292.87870593428352</v>
      </c>
      <c r="G7828">
        <f t="shared" si="122"/>
        <v>0.70053639038820847</v>
      </c>
    </row>
    <row r="7829" spans="1:7" x14ac:dyDescent="0.3">
      <c r="A7829" s="2">
        <v>37444.177083333343</v>
      </c>
      <c r="B7829">
        <v>293.50320780998231</v>
      </c>
      <c r="C7829">
        <v>291.87355457927191</v>
      </c>
      <c r="D7829">
        <v>292.78122540095279</v>
      </c>
      <c r="E7829">
        <v>292.79202201380639</v>
      </c>
      <c r="G7829">
        <f t="shared" si="122"/>
        <v>0.72198240902952193</v>
      </c>
    </row>
    <row r="7830" spans="1:7" x14ac:dyDescent="0.3">
      <c r="A7830" s="2">
        <v>37444.180555555547</v>
      </c>
      <c r="B7830">
        <v>293.4435069174192</v>
      </c>
      <c r="C7830">
        <v>291.82165299147402</v>
      </c>
      <c r="D7830">
        <v>292.73307428907702</v>
      </c>
      <c r="E7830">
        <v>292.74691326094859</v>
      </c>
      <c r="G7830">
        <f t="shared" si="122"/>
        <v>0.71043262834217558</v>
      </c>
    </row>
    <row r="7831" spans="1:7" x14ac:dyDescent="0.3">
      <c r="A7831" s="2">
        <v>37444.184027777781</v>
      </c>
      <c r="B7831">
        <v>293.41667954172772</v>
      </c>
      <c r="C7831">
        <v>291.78229192178702</v>
      </c>
      <c r="D7831">
        <v>292.70336728432892</v>
      </c>
      <c r="E7831">
        <v>292.71899349762231</v>
      </c>
      <c r="G7831">
        <f t="shared" si="122"/>
        <v>0.71331225739879756</v>
      </c>
    </row>
    <row r="7832" spans="1:7" x14ac:dyDescent="0.3">
      <c r="A7832" s="2">
        <v>37444.1875</v>
      </c>
      <c r="B7832">
        <v>293.3882457883837</v>
      </c>
      <c r="C7832">
        <v>291.75025103118207</v>
      </c>
      <c r="D7832">
        <v>292.67536274030289</v>
      </c>
      <c r="E7832">
        <v>292.69259459866311</v>
      </c>
      <c r="G7832">
        <f t="shared" si="122"/>
        <v>0.71288304808081193</v>
      </c>
    </row>
    <row r="7833" spans="1:7" x14ac:dyDescent="0.3">
      <c r="A7833" s="2">
        <v>37444.190972222219</v>
      </c>
      <c r="B7833">
        <v>293.35457709708783</v>
      </c>
      <c r="C7833">
        <v>291.72101703253333</v>
      </c>
      <c r="D7833">
        <v>292.64763738213583</v>
      </c>
      <c r="E7833">
        <v>292.66640264455748</v>
      </c>
      <c r="G7833">
        <f t="shared" si="122"/>
        <v>0.70693971495200003</v>
      </c>
    </row>
    <row r="7834" spans="1:7" x14ac:dyDescent="0.3">
      <c r="A7834" s="2">
        <v>37444.194444444453</v>
      </c>
      <c r="B7834">
        <v>293.31316149393462</v>
      </c>
      <c r="C7834">
        <v>291.69291548576962</v>
      </c>
      <c r="D7834">
        <v>292.61865384969002</v>
      </c>
      <c r="E7834">
        <v>292.63897583856379</v>
      </c>
      <c r="G7834">
        <f t="shared" si="122"/>
        <v>0.69450764424459521</v>
      </c>
    </row>
    <row r="7835" spans="1:7" x14ac:dyDescent="0.3">
      <c r="A7835" s="2">
        <v>37444.197916666657</v>
      </c>
      <c r="B7835">
        <v>293.27852869129549</v>
      </c>
      <c r="C7835">
        <v>291.66520268289469</v>
      </c>
      <c r="D7835">
        <v>292.58998679846968</v>
      </c>
      <c r="E7835">
        <v>292.61179256182697</v>
      </c>
      <c r="G7835">
        <f t="shared" si="122"/>
        <v>0.68854189282581046</v>
      </c>
    </row>
    <row r="7836" spans="1:7" x14ac:dyDescent="0.3">
      <c r="A7836" s="2">
        <v>37444.201388888891</v>
      </c>
      <c r="B7836">
        <v>293.2533570810246</v>
      </c>
      <c r="C7836">
        <v>291.63756775292097</v>
      </c>
      <c r="D7836">
        <v>292.63320643183272</v>
      </c>
      <c r="E7836">
        <v>292.58184543530302</v>
      </c>
      <c r="G7836">
        <f t="shared" si="122"/>
        <v>0.6201506491918849</v>
      </c>
    </row>
    <row r="7837" spans="1:7" x14ac:dyDescent="0.3">
      <c r="A7837" s="2">
        <v>37444.204861111109</v>
      </c>
      <c r="B7837">
        <v>293.23375469920859</v>
      </c>
      <c r="C7837">
        <v>291.60941155441418</v>
      </c>
      <c r="D7837">
        <v>292.62297436443617</v>
      </c>
      <c r="E7837">
        <v>292.56162144730718</v>
      </c>
      <c r="G7837">
        <f t="shared" si="122"/>
        <v>0.61078033477241434</v>
      </c>
    </row>
    <row r="7838" spans="1:7" x14ac:dyDescent="0.3">
      <c r="A7838" s="2">
        <v>37444.208333333343</v>
      </c>
      <c r="B7838">
        <v>293.2184142799789</v>
      </c>
      <c r="C7838">
        <v>291.58067732058561</v>
      </c>
      <c r="D7838">
        <v>292.61095538061107</v>
      </c>
      <c r="E7838">
        <v>292.54115521643541</v>
      </c>
      <c r="G7838">
        <f t="shared" si="122"/>
        <v>0.6074588993678276</v>
      </c>
    </row>
    <row r="7839" spans="1:7" x14ac:dyDescent="0.3">
      <c r="A7839" s="2">
        <v>37444.211805555547</v>
      </c>
      <c r="B7839">
        <v>293.20636618589509</v>
      </c>
      <c r="C7839">
        <v>291.55133698910481</v>
      </c>
      <c r="D7839">
        <v>292.5855809403273</v>
      </c>
      <c r="E7839">
        <v>292.50915698277709</v>
      </c>
      <c r="G7839">
        <f t="shared" si="122"/>
        <v>0.62078524556778802</v>
      </c>
    </row>
    <row r="7840" spans="1:7" x14ac:dyDescent="0.3">
      <c r="A7840" s="2">
        <v>37444.215277777781</v>
      </c>
      <c r="B7840">
        <v>293.210422792955</v>
      </c>
      <c r="C7840">
        <v>291.52561983753583</v>
      </c>
      <c r="D7840">
        <v>292.55619150473228</v>
      </c>
      <c r="E7840">
        <v>292.47498629828249</v>
      </c>
      <c r="G7840">
        <f t="shared" si="122"/>
        <v>0.65423128822271792</v>
      </c>
    </row>
    <row r="7841" spans="1:7" x14ac:dyDescent="0.3">
      <c r="A7841" s="2">
        <v>37444.21875</v>
      </c>
      <c r="B7841">
        <v>293.2320651440296</v>
      </c>
      <c r="C7841">
        <v>291.50618434939258</v>
      </c>
      <c r="D7841">
        <v>292.52896734039899</v>
      </c>
      <c r="E7841">
        <v>292.44533429007691</v>
      </c>
      <c r="G7841">
        <f t="shared" si="122"/>
        <v>0.70309780363061236</v>
      </c>
    </row>
    <row r="7842" spans="1:7" x14ac:dyDescent="0.3">
      <c r="A7842" s="2">
        <v>37444.222222222219</v>
      </c>
      <c r="B7842">
        <v>293.27112669096459</v>
      </c>
      <c r="C7842">
        <v>291.49398758748259</v>
      </c>
      <c r="D7842">
        <v>292.5047460161357</v>
      </c>
      <c r="E7842">
        <v>292.42122022400878</v>
      </c>
      <c r="G7842">
        <f t="shared" si="122"/>
        <v>0.76638067482889483</v>
      </c>
    </row>
    <row r="7843" spans="1:7" x14ac:dyDescent="0.3">
      <c r="A7843" s="2">
        <v>37444.225694444453</v>
      </c>
      <c r="B7843">
        <v>293.32624806046931</v>
      </c>
      <c r="C7843">
        <v>291.48876363270068</v>
      </c>
      <c r="D7843">
        <v>292.48006911831982</v>
      </c>
      <c r="E7843">
        <v>292.40003248800099</v>
      </c>
      <c r="G7843">
        <f t="shared" si="122"/>
        <v>0.84617894214949274</v>
      </c>
    </row>
    <row r="7844" spans="1:7" x14ac:dyDescent="0.3">
      <c r="A7844" s="2">
        <v>37444.229166666657</v>
      </c>
      <c r="B7844">
        <v>293.39471492299441</v>
      </c>
      <c r="C7844">
        <v>291.48886000895777</v>
      </c>
      <c r="D7844">
        <v>292.45310950238809</v>
      </c>
      <c r="E7844">
        <v>292.37858460362452</v>
      </c>
      <c r="G7844">
        <f t="shared" si="122"/>
        <v>0.94160542060632224</v>
      </c>
    </row>
    <row r="7845" spans="1:7" x14ac:dyDescent="0.3">
      <c r="A7845" s="2">
        <v>37444.232638888891</v>
      </c>
      <c r="B7845">
        <v>293.47389053346637</v>
      </c>
      <c r="C7845">
        <v>291.49250729389979</v>
      </c>
      <c r="D7845">
        <v>292.44328143271059</v>
      </c>
      <c r="E7845">
        <v>292.3715552295547</v>
      </c>
      <c r="G7845">
        <f t="shared" si="122"/>
        <v>1.0306091007557825</v>
      </c>
    </row>
    <row r="7846" spans="1:7" x14ac:dyDescent="0.3">
      <c r="A7846" s="2">
        <v>37444.236111111109</v>
      </c>
      <c r="B7846">
        <v>293.56157489940972</v>
      </c>
      <c r="C7846">
        <v>291.49825359658013</v>
      </c>
      <c r="D7846">
        <v>292.39245138859349</v>
      </c>
      <c r="E7846">
        <v>292.39025379709739</v>
      </c>
      <c r="G7846">
        <f t="shared" si="122"/>
        <v>1.1691235108162346</v>
      </c>
    </row>
    <row r="7847" spans="1:7" x14ac:dyDescent="0.3">
      <c r="A7847" s="2">
        <v>37444.239583333343</v>
      </c>
      <c r="B7847">
        <v>293.65636186232052</v>
      </c>
      <c r="C7847">
        <v>291.50532434292461</v>
      </c>
      <c r="D7847">
        <v>292.40094989518087</v>
      </c>
      <c r="E7847">
        <v>292.37498588991309</v>
      </c>
      <c r="G7847">
        <f t="shared" si="122"/>
        <v>1.2554119671396506</v>
      </c>
    </row>
    <row r="7848" spans="1:7" x14ac:dyDescent="0.3">
      <c r="A7848" s="2">
        <v>37444.243055555547</v>
      </c>
      <c r="B7848">
        <v>293.75737915676552</v>
      </c>
      <c r="C7848">
        <v>291.51341696458201</v>
      </c>
      <c r="D7848">
        <v>292.41923538285909</v>
      </c>
      <c r="E7848">
        <v>292.36045574758282</v>
      </c>
      <c r="G7848">
        <f t="shared" si="122"/>
        <v>1.3381437739064381</v>
      </c>
    </row>
    <row r="7849" spans="1:7" x14ac:dyDescent="0.3">
      <c r="A7849" s="2">
        <v>37444.246527777781</v>
      </c>
      <c r="B7849">
        <v>293.86413423774468</v>
      </c>
      <c r="C7849">
        <v>291.52254841574791</v>
      </c>
      <c r="D7849">
        <v>292.44459991256628</v>
      </c>
      <c r="E7849">
        <v>292.34775495974623</v>
      </c>
      <c r="G7849">
        <f t="shared" si="122"/>
        <v>1.4195343251784038</v>
      </c>
    </row>
    <row r="7850" spans="1:7" x14ac:dyDescent="0.3">
      <c r="A7850" s="2">
        <v>37444.25</v>
      </c>
      <c r="B7850">
        <v>293.97637605062158</v>
      </c>
      <c r="C7850">
        <v>291.5329312883556</v>
      </c>
      <c r="D7850">
        <v>292.47777240291492</v>
      </c>
      <c r="E7850">
        <v>292.33715441438352</v>
      </c>
      <c r="G7850">
        <f t="shared" si="122"/>
        <v>1.4986036477066591</v>
      </c>
    </row>
    <row r="7851" spans="1:7" x14ac:dyDescent="0.3">
      <c r="A7851" s="2">
        <v>37444.253472222219</v>
      </c>
      <c r="B7851">
        <v>294.09478535236519</v>
      </c>
      <c r="C7851">
        <v>291.54501717044178</v>
      </c>
      <c r="D7851">
        <v>292.52420214297979</v>
      </c>
      <c r="E7851">
        <v>292.33317330318749</v>
      </c>
      <c r="G7851">
        <f t="shared" si="122"/>
        <v>1.5705832093854042</v>
      </c>
    </row>
    <row r="7852" spans="1:7" x14ac:dyDescent="0.3">
      <c r="A7852" s="2">
        <v>37444.256944444453</v>
      </c>
      <c r="B7852">
        <v>294.24356375783771</v>
      </c>
      <c r="C7852">
        <v>291.56944400531819</v>
      </c>
      <c r="D7852">
        <v>292.55088705981518</v>
      </c>
      <c r="E7852">
        <v>292.36167003012002</v>
      </c>
      <c r="G7852">
        <f t="shared" si="122"/>
        <v>1.6926766980225239</v>
      </c>
    </row>
    <row r="7853" spans="1:7" x14ac:dyDescent="0.3">
      <c r="A7853" s="2">
        <v>37444.260416666657</v>
      </c>
      <c r="B7853">
        <v>294.41294452916298</v>
      </c>
      <c r="C7853">
        <v>291.6028690490088</v>
      </c>
      <c r="D7853">
        <v>292.60944498959873</v>
      </c>
      <c r="E7853">
        <v>292.36783656210031</v>
      </c>
      <c r="G7853">
        <f t="shared" si="122"/>
        <v>1.8034995395642568</v>
      </c>
    </row>
    <row r="7854" spans="1:7" x14ac:dyDescent="0.3">
      <c r="A7854" s="2">
        <v>37444.263888888891</v>
      </c>
      <c r="B7854">
        <v>294.60418526639648</v>
      </c>
      <c r="C7854">
        <v>291.6453316633511</v>
      </c>
      <c r="D7854">
        <v>292.68111921396411</v>
      </c>
      <c r="E7854">
        <v>292.37860858093228</v>
      </c>
      <c r="G7854">
        <f t="shared" si="122"/>
        <v>1.9230660524323753</v>
      </c>
    </row>
    <row r="7855" spans="1:7" x14ac:dyDescent="0.3">
      <c r="A7855" s="2">
        <v>37444.267361111109</v>
      </c>
      <c r="B7855">
        <v>294.8124235880947</v>
      </c>
      <c r="C7855">
        <v>291.69640117188862</v>
      </c>
      <c r="D7855">
        <v>292.76093109904258</v>
      </c>
      <c r="E7855">
        <v>292.38969751664843</v>
      </c>
      <c r="G7855">
        <f t="shared" si="122"/>
        <v>2.0514924890521229</v>
      </c>
    </row>
    <row r="7856" spans="1:7" x14ac:dyDescent="0.3">
      <c r="A7856" s="2">
        <v>37444.270833333343</v>
      </c>
      <c r="B7856">
        <v>295.03825376776689</v>
      </c>
      <c r="C7856">
        <v>291.75626644455002</v>
      </c>
      <c r="D7856">
        <v>292.85650601583188</v>
      </c>
      <c r="E7856">
        <v>292.40835656140001</v>
      </c>
      <c r="G7856">
        <f t="shared" si="122"/>
        <v>2.1817477519350064</v>
      </c>
    </row>
    <row r="7857" spans="1:7" x14ac:dyDescent="0.3">
      <c r="A7857" s="2">
        <v>37444.274305555547</v>
      </c>
      <c r="B7857">
        <v>295.2793982909169</v>
      </c>
      <c r="C7857">
        <v>291.82512000114951</v>
      </c>
      <c r="D7857">
        <v>292.98862458434638</v>
      </c>
      <c r="E7857">
        <v>292.44224861899659</v>
      </c>
      <c r="G7857">
        <f t="shared" si="122"/>
        <v>2.2907737065705192</v>
      </c>
    </row>
    <row r="7858" spans="1:7" x14ac:dyDescent="0.3">
      <c r="A7858" s="2">
        <v>37444.277777777781</v>
      </c>
      <c r="B7858">
        <v>295.53448427649869</v>
      </c>
      <c r="C7858">
        <v>291.901814002023</v>
      </c>
      <c r="D7858">
        <v>293.13975854330181</v>
      </c>
      <c r="E7858">
        <v>292.48302317789972</v>
      </c>
      <c r="G7858">
        <f t="shared" si="122"/>
        <v>2.3947257331968785</v>
      </c>
    </row>
    <row r="7859" spans="1:7" x14ac:dyDescent="0.3">
      <c r="A7859" s="2">
        <v>37444.28125</v>
      </c>
      <c r="B7859">
        <v>295.80176035581991</v>
      </c>
      <c r="C7859">
        <v>291.98597027384233</v>
      </c>
      <c r="D7859">
        <v>293.30688782102573</v>
      </c>
      <c r="E7859">
        <v>292.52801060885878</v>
      </c>
      <c r="G7859">
        <f t="shared" si="122"/>
        <v>2.4948725347941831</v>
      </c>
    </row>
    <row r="7860" spans="1:7" x14ac:dyDescent="0.3">
      <c r="A7860" s="2">
        <v>37444.284722222219</v>
      </c>
      <c r="B7860">
        <v>296.07991397220098</v>
      </c>
      <c r="C7860">
        <v>292.07664745091239</v>
      </c>
      <c r="D7860">
        <v>293.49131624198799</v>
      </c>
      <c r="E7860">
        <v>292.57851590971882</v>
      </c>
      <c r="G7860">
        <f t="shared" si="122"/>
        <v>2.5885977302129959</v>
      </c>
    </row>
    <row r="7861" spans="1:7" x14ac:dyDescent="0.3">
      <c r="A7861" s="2">
        <v>37444.288194444453</v>
      </c>
      <c r="B7861">
        <v>296.36795579520998</v>
      </c>
      <c r="C7861">
        <v>292.17367994065211</v>
      </c>
      <c r="D7861">
        <v>293.69183069164347</v>
      </c>
      <c r="E7861">
        <v>292.63348586624198</v>
      </c>
      <c r="G7861">
        <f t="shared" si="122"/>
        <v>2.6761251035665055</v>
      </c>
    </row>
    <row r="7862" spans="1:7" x14ac:dyDescent="0.3">
      <c r="A7862" s="2">
        <v>37444.291666666657</v>
      </c>
      <c r="B7862">
        <v>296.66496964898721</v>
      </c>
      <c r="C7862">
        <v>292.27656683764542</v>
      </c>
      <c r="D7862">
        <v>293.90896782593637</v>
      </c>
      <c r="E7862">
        <v>292.69347450827678</v>
      </c>
      <c r="G7862">
        <f t="shared" si="122"/>
        <v>2.7560018230508376</v>
      </c>
    </row>
    <row r="7863" spans="1:7" x14ac:dyDescent="0.3">
      <c r="A7863" s="2">
        <v>37444.295138888891</v>
      </c>
      <c r="B7863">
        <v>296.97033297616741</v>
      </c>
      <c r="C7863">
        <v>292.38525246548392</v>
      </c>
      <c r="D7863">
        <v>294.16228706707568</v>
      </c>
      <c r="E7863">
        <v>292.77788303244239</v>
      </c>
      <c r="G7863">
        <f t="shared" si="122"/>
        <v>2.8080459090917316</v>
      </c>
    </row>
    <row r="7864" spans="1:7" x14ac:dyDescent="0.3">
      <c r="A7864" s="2">
        <v>37444.298611111109</v>
      </c>
      <c r="B7864">
        <v>297.27709742565679</v>
      </c>
      <c r="C7864">
        <v>292.49394114516338</v>
      </c>
      <c r="D7864">
        <v>294.47471197574077</v>
      </c>
      <c r="E7864">
        <v>292.84450501363352</v>
      </c>
      <c r="G7864">
        <f t="shared" si="122"/>
        <v>2.8023854499160166</v>
      </c>
    </row>
    <row r="7865" spans="1:7" x14ac:dyDescent="0.3">
      <c r="A7865" s="2">
        <v>37444.302083333343</v>
      </c>
      <c r="B7865">
        <v>297.58103394495282</v>
      </c>
      <c r="C7865">
        <v>292.6003314940782</v>
      </c>
      <c r="D7865">
        <v>294.76959104836499</v>
      </c>
      <c r="E7865">
        <v>292.9356158829695</v>
      </c>
      <c r="G7865">
        <f t="shared" si="122"/>
        <v>2.8114428965878346</v>
      </c>
    </row>
    <row r="7866" spans="1:7" x14ac:dyDescent="0.3">
      <c r="A7866" s="2">
        <v>37444.305555555547</v>
      </c>
      <c r="B7866">
        <v>297.88030587210892</v>
      </c>
      <c r="C7866">
        <v>292.70242460054618</v>
      </c>
      <c r="D7866">
        <v>295.07740572612153</v>
      </c>
      <c r="E7866">
        <v>293.03008775826822</v>
      </c>
      <c r="G7866">
        <f t="shared" si="122"/>
        <v>2.8029001459873939</v>
      </c>
    </row>
    <row r="7867" spans="1:7" x14ac:dyDescent="0.3">
      <c r="A7867" s="2">
        <v>37444.309027777781</v>
      </c>
      <c r="B7867">
        <v>298.1744113039008</v>
      </c>
      <c r="C7867">
        <v>292.8004814381091</v>
      </c>
      <c r="D7867">
        <v>295.39685627309882</v>
      </c>
      <c r="E7867">
        <v>293.12646421307272</v>
      </c>
      <c r="G7867">
        <f t="shared" si="122"/>
        <v>2.7775550308019774</v>
      </c>
    </row>
    <row r="7868" spans="1:7" x14ac:dyDescent="0.3">
      <c r="A7868" s="2">
        <v>37444.3125</v>
      </c>
      <c r="B7868">
        <v>298.4647514760145</v>
      </c>
      <c r="C7868">
        <v>292.89559000329598</v>
      </c>
      <c r="D7868">
        <v>295.73136161954221</v>
      </c>
      <c r="E7868">
        <v>293.22804251706049</v>
      </c>
      <c r="G7868">
        <f t="shared" si="122"/>
        <v>2.7333898564722858</v>
      </c>
    </row>
    <row r="7869" spans="1:7" x14ac:dyDescent="0.3">
      <c r="A7869" s="2">
        <v>37444.315972222219</v>
      </c>
      <c r="B7869">
        <v>298.75285257267291</v>
      </c>
      <c r="C7869">
        <v>292.98969338795229</v>
      </c>
      <c r="D7869">
        <v>296.07883875073111</v>
      </c>
      <c r="E7869">
        <v>293.33414329411983</v>
      </c>
      <c r="G7869">
        <f t="shared" si="122"/>
        <v>2.6740138219417986</v>
      </c>
    </row>
    <row r="7870" spans="1:7" x14ac:dyDescent="0.3">
      <c r="A7870" s="2">
        <v>37444.319444444453</v>
      </c>
      <c r="B7870">
        <v>299.03912630487338</v>
      </c>
      <c r="C7870">
        <v>293.08322595978052</v>
      </c>
      <c r="D7870">
        <v>296.44081969751971</v>
      </c>
      <c r="E7870">
        <v>293.4453208728267</v>
      </c>
      <c r="G7870">
        <f t="shared" si="122"/>
        <v>2.5983066073536634</v>
      </c>
    </row>
    <row r="7871" spans="1:7" x14ac:dyDescent="0.3">
      <c r="A7871" s="2">
        <v>37444.322916666657</v>
      </c>
      <c r="B7871">
        <v>299.32350936230631</v>
      </c>
      <c r="C7871">
        <v>293.17646408036688</v>
      </c>
      <c r="D7871">
        <v>296.81598655386563</v>
      </c>
      <c r="E7871">
        <v>293.56042685346779</v>
      </c>
      <c r="G7871">
        <f t="shared" si="122"/>
        <v>2.5075228084406831</v>
      </c>
    </row>
    <row r="7872" spans="1:7" x14ac:dyDescent="0.3">
      <c r="A7872" s="2">
        <v>37444.326388888891</v>
      </c>
      <c r="B7872">
        <v>299.60599895817433</v>
      </c>
      <c r="C7872">
        <v>293.26947545678109</v>
      </c>
      <c r="D7872">
        <v>297.20410495980269</v>
      </c>
      <c r="E7872">
        <v>293.67943637352528</v>
      </c>
      <c r="G7872">
        <f t="shared" si="122"/>
        <v>2.4018939983716336</v>
      </c>
    </row>
    <row r="7873" spans="1:7" x14ac:dyDescent="0.3">
      <c r="A7873" s="2">
        <v>37444.329861111109</v>
      </c>
      <c r="B7873">
        <v>299.88659468707033</v>
      </c>
      <c r="C7873">
        <v>293.36250379120293</v>
      </c>
      <c r="D7873">
        <v>297.71849352004358</v>
      </c>
      <c r="E7873">
        <v>293.83111434794819</v>
      </c>
      <c r="G7873">
        <f t="shared" si="122"/>
        <v>2.168101167026748</v>
      </c>
    </row>
    <row r="7874" spans="1:7" x14ac:dyDescent="0.3">
      <c r="A7874" s="2">
        <v>37444.333333333343</v>
      </c>
      <c r="B7874">
        <v>300.172868105634</v>
      </c>
      <c r="C7874">
        <v>293.46149467605773</v>
      </c>
      <c r="D7874">
        <v>298.17042034999781</v>
      </c>
      <c r="E7874">
        <v>293.97906806591209</v>
      </c>
      <c r="G7874">
        <f t="shared" si="122"/>
        <v>2.002447755636183</v>
      </c>
    </row>
    <row r="7875" spans="1:7" x14ac:dyDescent="0.3">
      <c r="A7875" s="2">
        <v>37444.336805555547</v>
      </c>
      <c r="B7875">
        <v>300.46597837726699</v>
      </c>
      <c r="C7875">
        <v>293.56943279862259</v>
      </c>
      <c r="D7875">
        <v>298.60751479359487</v>
      </c>
      <c r="E7875">
        <v>294.1125412159721</v>
      </c>
      <c r="G7875">
        <f t="shared" ref="G7875:G7938" si="123">B7875-D7875</f>
        <v>1.8584635836721191</v>
      </c>
    </row>
    <row r="7876" spans="1:7" x14ac:dyDescent="0.3">
      <c r="A7876" s="2">
        <v>37444.340277777781</v>
      </c>
      <c r="B7876">
        <v>300.74575959967649</v>
      </c>
      <c r="C7876">
        <v>293.68165296669611</v>
      </c>
      <c r="D7876">
        <v>299.0474859702295</v>
      </c>
      <c r="E7876">
        <v>294.24576794796042</v>
      </c>
      <c r="G7876">
        <f t="shared" si="123"/>
        <v>1.6982736294469873</v>
      </c>
    </row>
    <row r="7877" spans="1:7" x14ac:dyDescent="0.3">
      <c r="A7877" s="2">
        <v>37444.34375</v>
      </c>
      <c r="B7877">
        <v>301.01699743189897</v>
      </c>
      <c r="C7877">
        <v>293.79601733243112</v>
      </c>
      <c r="D7877">
        <v>299.49009921828889</v>
      </c>
      <c r="E7877">
        <v>294.37865409284541</v>
      </c>
      <c r="G7877">
        <f t="shared" si="123"/>
        <v>1.5268982136100817</v>
      </c>
    </row>
    <row r="7878" spans="1:7" x14ac:dyDescent="0.3">
      <c r="A7878" s="2">
        <v>37444.347222222219</v>
      </c>
      <c r="B7878">
        <v>301.27763424520822</v>
      </c>
      <c r="C7878">
        <v>293.91002001158648</v>
      </c>
      <c r="D7878">
        <v>299.92681437060531</v>
      </c>
      <c r="E7878">
        <v>294.50326321768318</v>
      </c>
      <c r="G7878">
        <f t="shared" si="123"/>
        <v>1.3508198746029052</v>
      </c>
    </row>
    <row r="7879" spans="1:7" x14ac:dyDescent="0.3">
      <c r="A7879" s="2">
        <v>37444.350694444453</v>
      </c>
      <c r="B7879">
        <v>301.53079132585202</v>
      </c>
      <c r="C7879">
        <v>294.02260010499242</v>
      </c>
      <c r="D7879">
        <v>300.36372437403048</v>
      </c>
      <c r="E7879">
        <v>294.62559532377998</v>
      </c>
      <c r="G7879">
        <f t="shared" si="123"/>
        <v>1.1670669518215391</v>
      </c>
    </row>
    <row r="7880" spans="1:7" x14ac:dyDescent="0.3">
      <c r="A7880" s="2">
        <v>37444.354166666657</v>
      </c>
      <c r="B7880">
        <v>301.77668709413399</v>
      </c>
      <c r="C7880">
        <v>294.1344046072748</v>
      </c>
      <c r="D7880">
        <v>300.80013010394339</v>
      </c>
      <c r="E7880">
        <v>294.74538144746941</v>
      </c>
      <c r="G7880">
        <f t="shared" si="123"/>
        <v>0.97655699019060194</v>
      </c>
    </row>
    <row r="7881" spans="1:7" x14ac:dyDescent="0.3">
      <c r="A7881" s="2">
        <v>37444.357638888891</v>
      </c>
      <c r="B7881">
        <v>302.01727902783449</v>
      </c>
      <c r="C7881">
        <v>294.24534490172601</v>
      </c>
      <c r="D7881">
        <v>301.18925791761609</v>
      </c>
      <c r="E7881">
        <v>294.8508984395578</v>
      </c>
      <c r="G7881">
        <f t="shared" si="123"/>
        <v>0.82802111021840119</v>
      </c>
    </row>
    <row r="7882" spans="1:7" x14ac:dyDescent="0.3">
      <c r="A7882" s="2">
        <v>37444.361111111109</v>
      </c>
      <c r="B7882">
        <v>302.25214038053821</v>
      </c>
      <c r="C7882">
        <v>294.35558150165468</v>
      </c>
      <c r="D7882">
        <v>301.56766108735042</v>
      </c>
      <c r="E7882">
        <v>294.9509577672755</v>
      </c>
      <c r="G7882">
        <f t="shared" si="123"/>
        <v>0.68447929318779188</v>
      </c>
    </row>
    <row r="7883" spans="1:7" x14ac:dyDescent="0.3">
      <c r="A7883" s="2">
        <v>37444.364583333343</v>
      </c>
      <c r="B7883">
        <v>302.481993555315</v>
      </c>
      <c r="C7883">
        <v>294.46475257806901</v>
      </c>
      <c r="D7883">
        <v>301.93764262372088</v>
      </c>
      <c r="E7883">
        <v>295.04749610093393</v>
      </c>
      <c r="G7883">
        <f t="shared" si="123"/>
        <v>0.54435093159412418</v>
      </c>
    </row>
    <row r="7884" spans="1:7" x14ac:dyDescent="0.3">
      <c r="A7884" s="2">
        <v>37444.368055555547</v>
      </c>
      <c r="B7884">
        <v>302.7066538011432</v>
      </c>
      <c r="C7884">
        <v>294.57306445852032</v>
      </c>
      <c r="D7884">
        <v>302.23169243486922</v>
      </c>
      <c r="E7884">
        <v>295.15260050584868</v>
      </c>
      <c r="G7884">
        <f t="shared" si="123"/>
        <v>0.47496136627398755</v>
      </c>
    </row>
    <row r="7885" spans="1:7" x14ac:dyDescent="0.3">
      <c r="A7885" s="2">
        <v>37444.371527777781</v>
      </c>
      <c r="B7885">
        <v>302.92638791173141</v>
      </c>
      <c r="C7885">
        <v>294.68024739359788</v>
      </c>
      <c r="D7885">
        <v>302.57132885507718</v>
      </c>
      <c r="E7885">
        <v>295.23825068853</v>
      </c>
      <c r="G7885">
        <f t="shared" si="123"/>
        <v>0.35505905665422688</v>
      </c>
    </row>
    <row r="7886" spans="1:7" x14ac:dyDescent="0.3">
      <c r="A7886" s="2">
        <v>37444.375</v>
      </c>
      <c r="B7886">
        <v>303.14091221911661</v>
      </c>
      <c r="C7886">
        <v>294.78621858864642</v>
      </c>
      <c r="D7886">
        <v>302.90355723909119</v>
      </c>
      <c r="E7886">
        <v>295.31777153872417</v>
      </c>
      <c r="G7886">
        <f t="shared" si="123"/>
        <v>0.23735498002542954</v>
      </c>
    </row>
    <row r="7887" spans="1:7" x14ac:dyDescent="0.3">
      <c r="A7887" s="2">
        <v>37444.378472222219</v>
      </c>
      <c r="B7887">
        <v>303.35459360743278</v>
      </c>
      <c r="C7887">
        <v>294.89421999578371</v>
      </c>
      <c r="D7887">
        <v>303.27629085335252</v>
      </c>
      <c r="E7887">
        <v>295.41416223743869</v>
      </c>
      <c r="G7887">
        <f t="shared" si="123"/>
        <v>7.8302754080254999E-2</v>
      </c>
    </row>
    <row r="7888" spans="1:7" x14ac:dyDescent="0.3">
      <c r="A7888" s="2">
        <v>37444.381944444453</v>
      </c>
      <c r="B7888">
        <v>303.51680560347518</v>
      </c>
      <c r="C7888">
        <v>294.99543176955598</v>
      </c>
      <c r="D7888">
        <v>303.6498513246413</v>
      </c>
      <c r="E7888">
        <v>295.5086886580944</v>
      </c>
      <c r="G7888">
        <f t="shared" si="123"/>
        <v>-0.1330457211661269</v>
      </c>
    </row>
    <row r="7889" spans="1:7" x14ac:dyDescent="0.3">
      <c r="A7889" s="2">
        <v>37444.385416666657</v>
      </c>
      <c r="B7889">
        <v>303.63349484324402</v>
      </c>
      <c r="C7889">
        <v>295.08552124124827</v>
      </c>
      <c r="D7889">
        <v>304.01292157329448</v>
      </c>
      <c r="E7889">
        <v>295.5921915979747</v>
      </c>
      <c r="G7889">
        <f t="shared" si="123"/>
        <v>-0.37942673005045435</v>
      </c>
    </row>
    <row r="7890" spans="1:7" x14ac:dyDescent="0.3">
      <c r="A7890" s="2">
        <v>37444.388888888891</v>
      </c>
      <c r="B7890">
        <v>303.71359963767492</v>
      </c>
      <c r="C7890">
        <v>295.16236726700782</v>
      </c>
      <c r="D7890">
        <v>304.38951600818888</v>
      </c>
      <c r="E7890">
        <v>295.68606834573211</v>
      </c>
      <c r="G7890">
        <f t="shared" si="123"/>
        <v>-0.67591637051395992</v>
      </c>
    </row>
    <row r="7891" spans="1:7" x14ac:dyDescent="0.3">
      <c r="A7891" s="2">
        <v>37444.392361111109</v>
      </c>
      <c r="B7891">
        <v>303.76207688565921</v>
      </c>
      <c r="C7891">
        <v>295.22628244697779</v>
      </c>
      <c r="D7891">
        <v>304.78403336091918</v>
      </c>
      <c r="E7891">
        <v>295.79453725298322</v>
      </c>
      <c r="G7891">
        <f t="shared" si="123"/>
        <v>-1.0219564752599695</v>
      </c>
    </row>
    <row r="7892" spans="1:7" x14ac:dyDescent="0.3">
      <c r="A7892" s="2">
        <v>37444.395833333343</v>
      </c>
      <c r="B7892">
        <v>303.78596520652059</v>
      </c>
      <c r="C7892">
        <v>295.28003641459168</v>
      </c>
      <c r="D7892">
        <v>305.18322980522368</v>
      </c>
      <c r="E7892">
        <v>295.90658328677739</v>
      </c>
      <c r="G7892">
        <f t="shared" si="123"/>
        <v>-1.3972645987030887</v>
      </c>
    </row>
    <row r="7893" spans="1:7" x14ac:dyDescent="0.3">
      <c r="A7893" s="2">
        <v>37444.399305555547</v>
      </c>
      <c r="B7893">
        <v>303.78996492024339</v>
      </c>
      <c r="C7893">
        <v>295.32593967107169</v>
      </c>
      <c r="D7893">
        <v>305.42699918625908</v>
      </c>
      <c r="E7893">
        <v>295.98059593432811</v>
      </c>
      <c r="G7893">
        <f t="shared" si="123"/>
        <v>-1.6370342660156894</v>
      </c>
    </row>
    <row r="7894" spans="1:7" x14ac:dyDescent="0.3">
      <c r="A7894" s="2">
        <v>37444.402777777781</v>
      </c>
      <c r="B7894">
        <v>303.77747265092302</v>
      </c>
      <c r="C7894">
        <v>295.36528862769251</v>
      </c>
      <c r="D7894">
        <v>305.65000740948909</v>
      </c>
      <c r="E7894">
        <v>296.05305003119128</v>
      </c>
      <c r="G7894">
        <f t="shared" si="123"/>
        <v>-1.8725347585660757</v>
      </c>
    </row>
    <row r="7895" spans="1:7" x14ac:dyDescent="0.3">
      <c r="A7895" s="2">
        <v>37444.40625</v>
      </c>
      <c r="B7895">
        <v>303.75032974881748</v>
      </c>
      <c r="C7895">
        <v>295.39854133818233</v>
      </c>
      <c r="D7895">
        <v>305.85399777140691</v>
      </c>
      <c r="E7895">
        <v>296.12390893745209</v>
      </c>
      <c r="G7895">
        <f t="shared" si="123"/>
        <v>-2.1036680225894315</v>
      </c>
    </row>
    <row r="7896" spans="1:7" x14ac:dyDescent="0.3">
      <c r="A7896" s="2">
        <v>37444.409722222219</v>
      </c>
      <c r="B7896">
        <v>303.71064305581211</v>
      </c>
      <c r="C7896">
        <v>295.42654742991658</v>
      </c>
      <c r="D7896">
        <v>306.03095651807041</v>
      </c>
      <c r="E7896">
        <v>296.18498258134059</v>
      </c>
      <c r="G7896">
        <f t="shared" si="123"/>
        <v>-2.3203134622582979</v>
      </c>
    </row>
    <row r="7897" spans="1:7" x14ac:dyDescent="0.3">
      <c r="A7897" s="2">
        <v>37444.413194444453</v>
      </c>
      <c r="B7897">
        <v>303.65967259353238</v>
      </c>
      <c r="C7897">
        <v>295.44967638426652</v>
      </c>
      <c r="D7897">
        <v>306.18668753043721</v>
      </c>
      <c r="E7897">
        <v>296.23989241882538</v>
      </c>
      <c r="G7897">
        <f t="shared" si="123"/>
        <v>-2.527014936904834</v>
      </c>
    </row>
    <row r="7898" spans="1:7" x14ac:dyDescent="0.3">
      <c r="A7898" s="2">
        <v>37444.416666666657</v>
      </c>
      <c r="B7898">
        <v>303.59889640072919</v>
      </c>
      <c r="C7898">
        <v>295.46861967838691</v>
      </c>
      <c r="D7898">
        <v>306.32685509255759</v>
      </c>
      <c r="E7898">
        <v>296.29243235166871</v>
      </c>
      <c r="G7898">
        <f t="shared" si="123"/>
        <v>-2.7279586918284053</v>
      </c>
    </row>
    <row r="7899" spans="1:7" x14ac:dyDescent="0.3">
      <c r="A7899" s="2">
        <v>37444.420138888891</v>
      </c>
      <c r="B7899">
        <v>303.52917869881048</v>
      </c>
      <c r="C7899">
        <v>295.48364758310089</v>
      </c>
      <c r="D7899">
        <v>306.42596191365709</v>
      </c>
      <c r="E7899">
        <v>296.33320703613788</v>
      </c>
      <c r="G7899">
        <f t="shared" si="123"/>
        <v>-2.8967832148466073</v>
      </c>
    </row>
    <row r="7900" spans="1:7" x14ac:dyDescent="0.3">
      <c r="A7900" s="2">
        <v>37444.423611111109</v>
      </c>
      <c r="B7900">
        <v>303.5396518329303</v>
      </c>
      <c r="C7900">
        <v>295.51315479456991</v>
      </c>
      <c r="D7900">
        <v>306.50423584015113</v>
      </c>
      <c r="E7900">
        <v>296.3682635866428</v>
      </c>
      <c r="G7900">
        <f t="shared" si="123"/>
        <v>-2.9645840072208216</v>
      </c>
    </row>
    <row r="7901" spans="1:7" x14ac:dyDescent="0.3">
      <c r="A7901" s="2">
        <v>37444.427083333343</v>
      </c>
      <c r="B7901">
        <v>303.61475376530001</v>
      </c>
      <c r="C7901">
        <v>295.56086456117492</v>
      </c>
      <c r="D7901">
        <v>306.56732573099191</v>
      </c>
      <c r="E7901">
        <v>296.40147507085982</v>
      </c>
      <c r="G7901">
        <f t="shared" si="123"/>
        <v>-2.9525719656919023</v>
      </c>
    </row>
    <row r="7902" spans="1:7" x14ac:dyDescent="0.3">
      <c r="A7902" s="2">
        <v>37444.430555555547</v>
      </c>
      <c r="B7902">
        <v>303.73922161020067</v>
      </c>
      <c r="C7902">
        <v>295.62536880658769</v>
      </c>
      <c r="D7902">
        <v>306.61219133177121</v>
      </c>
      <c r="E7902">
        <v>296.4298416948709</v>
      </c>
      <c r="G7902">
        <f t="shared" si="123"/>
        <v>-2.8729697215705414</v>
      </c>
    </row>
    <row r="7903" spans="1:7" x14ac:dyDescent="0.3">
      <c r="A7903" s="2">
        <v>37444.434027777781</v>
      </c>
      <c r="B7903">
        <v>303.90192693760878</v>
      </c>
      <c r="C7903">
        <v>295.70504166435921</v>
      </c>
      <c r="D7903">
        <v>306.63568259953581</v>
      </c>
      <c r="E7903">
        <v>296.45030585978998</v>
      </c>
      <c r="G7903">
        <f t="shared" si="123"/>
        <v>-2.7337556619270345</v>
      </c>
    </row>
    <row r="7904" spans="1:7" x14ac:dyDescent="0.3">
      <c r="A7904" s="2">
        <v>37444.4375</v>
      </c>
      <c r="B7904">
        <v>304.09322135987918</v>
      </c>
      <c r="C7904">
        <v>295.79720863666091</v>
      </c>
      <c r="D7904">
        <v>306.64325846038389</v>
      </c>
      <c r="E7904">
        <v>296.46669219039399</v>
      </c>
      <c r="G7904">
        <f t="shared" si="123"/>
        <v>-2.55003710050471</v>
      </c>
    </row>
    <row r="7905" spans="1:7" x14ac:dyDescent="0.3">
      <c r="A7905" s="2">
        <v>37444.440972222219</v>
      </c>
      <c r="B7905">
        <v>304.30644170917202</v>
      </c>
      <c r="C7905">
        <v>295.89998756998358</v>
      </c>
      <c r="D7905">
        <v>306.95457168204268</v>
      </c>
      <c r="E7905">
        <v>296.56039676550381</v>
      </c>
      <c r="G7905">
        <f t="shared" si="123"/>
        <v>-2.6481299728706631</v>
      </c>
    </row>
    <row r="7906" spans="1:7" x14ac:dyDescent="0.3">
      <c r="A7906" s="2">
        <v>37444.444444444453</v>
      </c>
      <c r="B7906">
        <v>304.53651713065528</v>
      </c>
      <c r="C7906">
        <v>296.01190645279041</v>
      </c>
      <c r="D7906">
        <v>307.29955768711699</v>
      </c>
      <c r="E7906">
        <v>296.66386699842047</v>
      </c>
      <c r="G7906">
        <f t="shared" si="123"/>
        <v>-2.7630405564617035</v>
      </c>
    </row>
    <row r="7907" spans="1:7" x14ac:dyDescent="0.3">
      <c r="A7907" s="2">
        <v>37444.447916666657</v>
      </c>
      <c r="B7907">
        <v>304.78016967601098</v>
      </c>
      <c r="C7907">
        <v>296.13231211464489</v>
      </c>
      <c r="D7907">
        <v>307.67079881267199</v>
      </c>
      <c r="E7907">
        <v>296.77445391749131</v>
      </c>
      <c r="G7907">
        <f t="shared" si="123"/>
        <v>-2.8906291366610048</v>
      </c>
    </row>
    <row r="7908" spans="1:7" x14ac:dyDescent="0.3">
      <c r="A7908" s="2">
        <v>37444.451388888891</v>
      </c>
      <c r="B7908">
        <v>305.03444198355641</v>
      </c>
      <c r="C7908">
        <v>296.26033053354848</v>
      </c>
      <c r="D7908">
        <v>308.08086301117692</v>
      </c>
      <c r="E7908">
        <v>296.90606625428109</v>
      </c>
      <c r="G7908">
        <f t="shared" si="123"/>
        <v>-3.0464210276205108</v>
      </c>
    </row>
    <row r="7909" spans="1:7" x14ac:dyDescent="0.3">
      <c r="A7909" s="2">
        <v>37444.454861111109</v>
      </c>
      <c r="B7909">
        <v>305.29728751649083</v>
      </c>
      <c r="C7909">
        <v>296.39551995891833</v>
      </c>
      <c r="D7909">
        <v>308.51688804545142</v>
      </c>
      <c r="E7909">
        <v>297.0515627412492</v>
      </c>
      <c r="G7909">
        <f t="shared" si="123"/>
        <v>-3.2196005289605978</v>
      </c>
    </row>
    <row r="7910" spans="1:7" x14ac:dyDescent="0.3">
      <c r="A7910" s="2">
        <v>37444.458333333343</v>
      </c>
      <c r="B7910">
        <v>305.56668642144081</v>
      </c>
      <c r="C7910">
        <v>296.53719019951512</v>
      </c>
      <c r="D7910">
        <v>309.06494832345271</v>
      </c>
      <c r="E7910">
        <v>297.20200092920311</v>
      </c>
      <c r="G7910">
        <f t="shared" si="123"/>
        <v>-3.4982619020119046</v>
      </c>
    </row>
    <row r="7911" spans="1:7" x14ac:dyDescent="0.3">
      <c r="A7911" s="2">
        <v>37444.461805555547</v>
      </c>
      <c r="B7911">
        <v>305.84134753049568</v>
      </c>
      <c r="C7911">
        <v>296.68513342642149</v>
      </c>
      <c r="D7911">
        <v>309.53959281138032</v>
      </c>
      <c r="E7911">
        <v>297.33055499789288</v>
      </c>
      <c r="G7911">
        <f t="shared" si="123"/>
        <v>-3.6982452808846347</v>
      </c>
    </row>
    <row r="7912" spans="1:7" x14ac:dyDescent="0.3">
      <c r="A7912" s="2">
        <v>37444.465277777781</v>
      </c>
      <c r="B7912">
        <v>306.05642764142652</v>
      </c>
      <c r="C7912">
        <v>296.82533560259532</v>
      </c>
      <c r="D7912">
        <v>310.02422670091659</v>
      </c>
      <c r="E7912">
        <v>297.48282739030049</v>
      </c>
      <c r="G7912">
        <f t="shared" si="123"/>
        <v>-3.9677990594900621</v>
      </c>
    </row>
    <row r="7913" spans="1:7" x14ac:dyDescent="0.3">
      <c r="A7913" s="2">
        <v>37444.46875</v>
      </c>
      <c r="B7913">
        <v>306.2205296607799</v>
      </c>
      <c r="C7913">
        <v>296.95341039795778</v>
      </c>
      <c r="D7913">
        <v>310.44915166443661</v>
      </c>
      <c r="E7913">
        <v>297.68114228740802</v>
      </c>
      <c r="G7913">
        <f t="shared" si="123"/>
        <v>-4.2286220036567101</v>
      </c>
    </row>
    <row r="7914" spans="1:7" x14ac:dyDescent="0.3">
      <c r="A7914" s="2">
        <v>37444.472222222219</v>
      </c>
      <c r="B7914">
        <v>306.34311481344849</v>
      </c>
      <c r="C7914">
        <v>297.06872781928399</v>
      </c>
      <c r="D7914">
        <v>310.92917105570098</v>
      </c>
      <c r="E7914">
        <v>297.85195874838899</v>
      </c>
      <c r="G7914">
        <f t="shared" si="123"/>
        <v>-4.5860562422524822</v>
      </c>
    </row>
    <row r="7915" spans="1:7" x14ac:dyDescent="0.3">
      <c r="A7915" s="2">
        <v>37444.475694444453</v>
      </c>
      <c r="B7915">
        <v>306.43220404788968</v>
      </c>
      <c r="C7915">
        <v>297.17267349203757</v>
      </c>
      <c r="D7915">
        <v>311.42959641669859</v>
      </c>
      <c r="E7915">
        <v>298.04147205952791</v>
      </c>
      <c r="G7915">
        <f t="shared" si="123"/>
        <v>-4.997392368808903</v>
      </c>
    </row>
    <row r="7916" spans="1:7" x14ac:dyDescent="0.3">
      <c r="A7916" s="2">
        <v>37444.479166666657</v>
      </c>
      <c r="B7916">
        <v>306.49590629835137</v>
      </c>
      <c r="C7916">
        <v>297.26830231003242</v>
      </c>
      <c r="D7916">
        <v>311.93453202460847</v>
      </c>
      <c r="E7916">
        <v>298.23733355513173</v>
      </c>
      <c r="G7916">
        <f t="shared" si="123"/>
        <v>-5.4386257262571007</v>
      </c>
    </row>
    <row r="7917" spans="1:7" x14ac:dyDescent="0.3">
      <c r="A7917" s="2">
        <v>37444.482638888891</v>
      </c>
      <c r="B7917">
        <v>306.53941016591841</v>
      </c>
      <c r="C7917">
        <v>297.35759029212539</v>
      </c>
      <c r="D7917">
        <v>312.20060247356628</v>
      </c>
      <c r="E7917">
        <v>298.37236631282428</v>
      </c>
      <c r="G7917">
        <f t="shared" si="123"/>
        <v>-5.6611923076478661</v>
      </c>
    </row>
    <row r="7918" spans="1:7" x14ac:dyDescent="0.3">
      <c r="A7918" s="2">
        <v>37444.486111111109</v>
      </c>
      <c r="B7918">
        <v>306.56618874742378</v>
      </c>
      <c r="C7918">
        <v>297.44156746052039</v>
      </c>
      <c r="D7918">
        <v>312.43804453490202</v>
      </c>
      <c r="E7918">
        <v>298.50403517219212</v>
      </c>
      <c r="G7918">
        <f t="shared" si="123"/>
        <v>-5.8718557874782391</v>
      </c>
    </row>
    <row r="7919" spans="1:7" x14ac:dyDescent="0.3">
      <c r="A7919" s="2">
        <v>37444.489583333343</v>
      </c>
      <c r="B7919">
        <v>306.57840628392239</v>
      </c>
      <c r="C7919">
        <v>297.52070202080148</v>
      </c>
      <c r="D7919">
        <v>312.64997355670539</v>
      </c>
      <c r="E7919">
        <v>298.63367395544901</v>
      </c>
      <c r="G7919">
        <f t="shared" si="123"/>
        <v>-6.0715672727829997</v>
      </c>
    </row>
    <row r="7920" spans="1:7" x14ac:dyDescent="0.3">
      <c r="A7920" s="2">
        <v>37444.493055555547</v>
      </c>
      <c r="B7920">
        <v>306.57822623461578</v>
      </c>
      <c r="C7920">
        <v>297.59583008755749</v>
      </c>
      <c r="D7920">
        <v>312.81964384296651</v>
      </c>
      <c r="E7920">
        <v>298.74516066380301</v>
      </c>
      <c r="G7920">
        <f t="shared" si="123"/>
        <v>-6.24141760835073</v>
      </c>
    </row>
    <row r="7921" spans="1:7" x14ac:dyDescent="0.3">
      <c r="A7921" s="2">
        <v>37444.496527777781</v>
      </c>
      <c r="B7921">
        <v>306.56702668800369</v>
      </c>
      <c r="C7921">
        <v>297.66738794776501</v>
      </c>
      <c r="D7921">
        <v>312.95863782354638</v>
      </c>
      <c r="E7921">
        <v>298.84604064080668</v>
      </c>
      <c r="G7921">
        <f t="shared" si="123"/>
        <v>-6.3916111355426892</v>
      </c>
    </row>
    <row r="7922" spans="1:7" x14ac:dyDescent="0.3">
      <c r="A7922" s="2">
        <v>37444.5</v>
      </c>
      <c r="B7922">
        <v>306.54617166815473</v>
      </c>
      <c r="C7922">
        <v>297.73600198013833</v>
      </c>
      <c r="D7922">
        <v>313.07869432323469</v>
      </c>
      <c r="E7922">
        <v>298.94458826515609</v>
      </c>
      <c r="G7922">
        <f t="shared" si="123"/>
        <v>-6.5325226550799584</v>
      </c>
    </row>
    <row r="7923" spans="1:7" x14ac:dyDescent="0.3">
      <c r="A7923" s="2">
        <v>37444.503472222219</v>
      </c>
      <c r="B7923">
        <v>306.51880733548978</v>
      </c>
      <c r="C7923">
        <v>297.8039895148849</v>
      </c>
      <c r="D7923">
        <v>313.17947483846842</v>
      </c>
      <c r="E7923">
        <v>299.04884422705328</v>
      </c>
      <c r="G7923">
        <f t="shared" si="123"/>
        <v>-6.6606675029786402</v>
      </c>
    </row>
    <row r="7924" spans="1:7" x14ac:dyDescent="0.3">
      <c r="A7924" s="2">
        <v>37444.506944444453</v>
      </c>
      <c r="B7924">
        <v>306.52041589977421</v>
      </c>
      <c r="C7924">
        <v>297.88241883730359</v>
      </c>
      <c r="D7924">
        <v>313.25744437765121</v>
      </c>
      <c r="E7924">
        <v>299.14805340754071</v>
      </c>
      <c r="G7924">
        <f t="shared" si="123"/>
        <v>-6.7370284778770042</v>
      </c>
    </row>
    <row r="7925" spans="1:7" x14ac:dyDescent="0.3">
      <c r="A7925" s="2">
        <v>37444.510416666657</v>
      </c>
      <c r="B7925">
        <v>306.5438551423</v>
      </c>
      <c r="C7925">
        <v>297.97177036205812</v>
      </c>
      <c r="D7925">
        <v>313.31687051662561</v>
      </c>
      <c r="E7925">
        <v>299.24455438490719</v>
      </c>
      <c r="G7925">
        <f t="shared" si="123"/>
        <v>-6.7730153743256096</v>
      </c>
    </row>
    <row r="7926" spans="1:7" x14ac:dyDescent="0.3">
      <c r="A7926" s="2">
        <v>37444.513888888891</v>
      </c>
      <c r="B7926">
        <v>306.58258450233512</v>
      </c>
      <c r="C7926">
        <v>298.07058528377809</v>
      </c>
      <c r="D7926">
        <v>313.36188716917212</v>
      </c>
      <c r="E7926">
        <v>299.34097507139381</v>
      </c>
      <c r="G7926">
        <f t="shared" si="123"/>
        <v>-6.7793026668369976</v>
      </c>
    </row>
    <row r="7927" spans="1:7" x14ac:dyDescent="0.3">
      <c r="A7927" s="2">
        <v>37444.517361111109</v>
      </c>
      <c r="B7927">
        <v>306.63251890774768</v>
      </c>
      <c r="C7927">
        <v>298.17848662293329</v>
      </c>
      <c r="D7927">
        <v>313.39063715110763</v>
      </c>
      <c r="E7927">
        <v>299.43530907199181</v>
      </c>
      <c r="G7927">
        <f t="shared" si="123"/>
        <v>-6.7581182433599452</v>
      </c>
    </row>
    <row r="7928" spans="1:7" x14ac:dyDescent="0.3">
      <c r="A7928" s="2">
        <v>37444.520833333343</v>
      </c>
      <c r="B7928">
        <v>306.68949698221508</v>
      </c>
      <c r="C7928">
        <v>298.29408140079312</v>
      </c>
      <c r="D7928">
        <v>313.40400144899212</v>
      </c>
      <c r="E7928">
        <v>299.52785477691469</v>
      </c>
      <c r="G7928">
        <f t="shared" si="123"/>
        <v>-6.7145044667770435</v>
      </c>
    </row>
    <row r="7929" spans="1:7" x14ac:dyDescent="0.3">
      <c r="A7929" s="2">
        <v>37444.524305555547</v>
      </c>
      <c r="B7929">
        <v>306.7505565789624</v>
      </c>
      <c r="C7929">
        <v>298.4163470232719</v>
      </c>
      <c r="D7929">
        <v>313.53338475264059</v>
      </c>
      <c r="E7929">
        <v>299.65917125433492</v>
      </c>
      <c r="G7929">
        <f t="shared" si="123"/>
        <v>-6.7828281736781832</v>
      </c>
    </row>
    <row r="7930" spans="1:7" x14ac:dyDescent="0.3">
      <c r="A7930" s="2">
        <v>37444.527777777781</v>
      </c>
      <c r="B7930">
        <v>306.8133848821854</v>
      </c>
      <c r="C7930">
        <v>298.54447518711129</v>
      </c>
      <c r="D7930">
        <v>313.66509577444219</v>
      </c>
      <c r="E7930">
        <v>299.7965298999037</v>
      </c>
      <c r="G7930">
        <f t="shared" si="123"/>
        <v>-6.85171089225679</v>
      </c>
    </row>
    <row r="7931" spans="1:7" x14ac:dyDescent="0.3">
      <c r="A7931" s="2">
        <v>37444.53125</v>
      </c>
      <c r="B7931">
        <v>306.87643121197601</v>
      </c>
      <c r="C7931">
        <v>298.67810751224403</v>
      </c>
      <c r="D7931">
        <v>313.79580068184941</v>
      </c>
      <c r="E7931">
        <v>299.93809801987038</v>
      </c>
      <c r="G7931">
        <f t="shared" si="123"/>
        <v>-6.9193694698734021</v>
      </c>
    </row>
    <row r="7932" spans="1:7" x14ac:dyDescent="0.3">
      <c r="A7932" s="2">
        <v>37444.534722222219</v>
      </c>
      <c r="B7932">
        <v>306.93813772256959</v>
      </c>
      <c r="C7932">
        <v>298.81667251262701</v>
      </c>
      <c r="D7932">
        <v>313.93440585381092</v>
      </c>
      <c r="E7932">
        <v>300.09298035150681</v>
      </c>
      <c r="G7932">
        <f t="shared" si="123"/>
        <v>-6.9962681312413224</v>
      </c>
    </row>
    <row r="7933" spans="1:7" x14ac:dyDescent="0.3">
      <c r="A7933" s="2">
        <v>37444.538194444453</v>
      </c>
      <c r="B7933">
        <v>306.99731223324949</v>
      </c>
      <c r="C7933">
        <v>298.95979534202678</v>
      </c>
      <c r="D7933">
        <v>314.07290764964631</v>
      </c>
      <c r="E7933">
        <v>300.2561366221895</v>
      </c>
      <c r="G7933">
        <f t="shared" si="123"/>
        <v>-7.0755954163968227</v>
      </c>
    </row>
    <row r="7934" spans="1:7" x14ac:dyDescent="0.3">
      <c r="A7934" s="2">
        <v>37444.541666666657</v>
      </c>
      <c r="B7934">
        <v>307.0528443512319</v>
      </c>
      <c r="C7934">
        <v>299.1070992490055</v>
      </c>
      <c r="D7934">
        <v>314.20437913744371</v>
      </c>
      <c r="E7934">
        <v>300.42272986745189</v>
      </c>
      <c r="G7934">
        <f t="shared" si="123"/>
        <v>-7.1515347862118119</v>
      </c>
    </row>
    <row r="7935" spans="1:7" x14ac:dyDescent="0.3">
      <c r="A7935" s="2">
        <v>37444.545138888891</v>
      </c>
      <c r="B7935">
        <v>307.10394510368741</v>
      </c>
      <c r="C7935">
        <v>299.25846008626058</v>
      </c>
      <c r="D7935">
        <v>314.32555072106157</v>
      </c>
      <c r="E7935">
        <v>300.58858966670039</v>
      </c>
      <c r="G7935">
        <f t="shared" si="123"/>
        <v>-7.2216056173741663</v>
      </c>
    </row>
    <row r="7936" spans="1:7" x14ac:dyDescent="0.3">
      <c r="A7936" s="2">
        <v>37444.548611111109</v>
      </c>
      <c r="B7936">
        <v>307.09636550887939</v>
      </c>
      <c r="C7936">
        <v>299.39140695431257</v>
      </c>
      <c r="D7936">
        <v>314.43987207648041</v>
      </c>
      <c r="E7936">
        <v>300.75906126339169</v>
      </c>
      <c r="G7936">
        <f t="shared" si="123"/>
        <v>-7.3435065676010254</v>
      </c>
    </row>
    <row r="7937" spans="1:7" x14ac:dyDescent="0.3">
      <c r="A7937" s="2">
        <v>37444.552083333343</v>
      </c>
      <c r="B7937">
        <v>307.03890212802781</v>
      </c>
      <c r="C7937">
        <v>299.50317182358231</v>
      </c>
      <c r="D7937">
        <v>314.54810715180167</v>
      </c>
      <c r="E7937">
        <v>300.93560897996019</v>
      </c>
      <c r="G7937">
        <f t="shared" si="123"/>
        <v>-7.509205023773859</v>
      </c>
    </row>
    <row r="7938" spans="1:7" x14ac:dyDescent="0.3">
      <c r="A7938" s="2">
        <v>37444.555555555547</v>
      </c>
      <c r="B7938">
        <v>306.94797488015479</v>
      </c>
      <c r="C7938">
        <v>299.60159225573011</v>
      </c>
      <c r="D7938">
        <v>314.65528034018348</v>
      </c>
      <c r="E7938">
        <v>301.12332854329588</v>
      </c>
      <c r="G7938">
        <f t="shared" si="123"/>
        <v>-7.7073054600286923</v>
      </c>
    </row>
    <row r="7939" spans="1:7" x14ac:dyDescent="0.3">
      <c r="A7939" s="2">
        <v>37444.559027777781</v>
      </c>
      <c r="B7939">
        <v>306.83198889013698</v>
      </c>
      <c r="C7939">
        <v>299.68990122182311</v>
      </c>
      <c r="D7939">
        <v>314.76131369593162</v>
      </c>
      <c r="E7939">
        <v>301.32302411260912</v>
      </c>
      <c r="G7939">
        <f t="shared" ref="G7939:G8002" si="124">B7939-D7939</f>
        <v>-7.9293248057946357</v>
      </c>
    </row>
    <row r="7940" spans="1:7" x14ac:dyDescent="0.3">
      <c r="A7940" s="2">
        <v>37444.5625</v>
      </c>
      <c r="B7940">
        <v>306.69246364432178</v>
      </c>
      <c r="C7940">
        <v>299.76583013332038</v>
      </c>
      <c r="D7940">
        <v>314.84437585879778</v>
      </c>
      <c r="E7940">
        <v>301.51602997972151</v>
      </c>
      <c r="G7940">
        <f t="shared" si="124"/>
        <v>-8.151912214475999</v>
      </c>
    </row>
    <row r="7941" spans="1:7" x14ac:dyDescent="0.3">
      <c r="A7941" s="2">
        <v>37444.565972222219</v>
      </c>
      <c r="B7941">
        <v>306.53022105078168</v>
      </c>
      <c r="C7941">
        <v>299.82711179969999</v>
      </c>
      <c r="D7941">
        <v>314.70323081630988</v>
      </c>
      <c r="E7941">
        <v>301.62274804589458</v>
      </c>
      <c r="G7941">
        <f t="shared" si="124"/>
        <v>-8.1730097655282066</v>
      </c>
    </row>
    <row r="7942" spans="1:7" x14ac:dyDescent="0.3">
      <c r="A7942" s="2">
        <v>37444.569444444453</v>
      </c>
      <c r="B7942">
        <v>306.34750090326031</v>
      </c>
      <c r="C7942">
        <v>299.87415725621662</v>
      </c>
      <c r="D7942">
        <v>314.5210558925391</v>
      </c>
      <c r="E7942">
        <v>301.71062423877999</v>
      </c>
      <c r="G7942">
        <f t="shared" si="124"/>
        <v>-8.1735549892787844</v>
      </c>
    </row>
    <row r="7943" spans="1:7" x14ac:dyDescent="0.3">
      <c r="A7943" s="2">
        <v>37444.572916666657</v>
      </c>
      <c r="B7943">
        <v>306.1286263615707</v>
      </c>
      <c r="C7943">
        <v>299.90531936068612</v>
      </c>
      <c r="D7943">
        <v>314.30193922059863</v>
      </c>
      <c r="E7943">
        <v>301.78077322350538</v>
      </c>
      <c r="G7943">
        <f t="shared" si="124"/>
        <v>-8.1733128590279307</v>
      </c>
    </row>
    <row r="7944" spans="1:7" x14ac:dyDescent="0.3">
      <c r="A7944" s="2">
        <v>37444.576388888891</v>
      </c>
      <c r="B7944">
        <v>305.87869794285592</v>
      </c>
      <c r="C7944">
        <v>299.91923530697221</v>
      </c>
      <c r="D7944">
        <v>314.02158652682988</v>
      </c>
      <c r="E7944">
        <v>301.80740747837751</v>
      </c>
      <c r="G7944">
        <f t="shared" si="124"/>
        <v>-8.1428885839739564</v>
      </c>
    </row>
    <row r="7945" spans="1:7" x14ac:dyDescent="0.3">
      <c r="A7945" s="2">
        <v>37444.579861111109</v>
      </c>
      <c r="B7945">
        <v>305.5990872569003</v>
      </c>
      <c r="C7945">
        <v>299.91259076968981</v>
      </c>
      <c r="D7945">
        <v>313.70213242520799</v>
      </c>
      <c r="E7945">
        <v>301.75461772181683</v>
      </c>
      <c r="G7945">
        <f t="shared" si="124"/>
        <v>-8.1030451683076876</v>
      </c>
    </row>
    <row r="7946" spans="1:7" x14ac:dyDescent="0.3">
      <c r="A7946" s="2">
        <v>37444.583333333343</v>
      </c>
      <c r="B7946">
        <v>305.30066004558847</v>
      </c>
      <c r="C7946">
        <v>299.89194529272402</v>
      </c>
      <c r="D7946">
        <v>313.36182150040742</v>
      </c>
      <c r="E7946">
        <v>301.73795460379222</v>
      </c>
      <c r="G7946">
        <f t="shared" si="124"/>
        <v>-8.0611614548189436</v>
      </c>
    </row>
    <row r="7947" spans="1:7" x14ac:dyDescent="0.3">
      <c r="A7947" s="2">
        <v>37444.586805555547</v>
      </c>
      <c r="B7947">
        <v>304.99588726927101</v>
      </c>
      <c r="C7947">
        <v>299.86701137415241</v>
      </c>
      <c r="D7947">
        <v>313.02616079533578</v>
      </c>
      <c r="E7947">
        <v>301.73413744554472</v>
      </c>
      <c r="G7947">
        <f t="shared" si="124"/>
        <v>-8.0302735260647751</v>
      </c>
    </row>
    <row r="7948" spans="1:7" x14ac:dyDescent="0.3">
      <c r="A7948" s="2">
        <v>37444.590277777781</v>
      </c>
      <c r="B7948">
        <v>304.71314251263777</v>
      </c>
      <c r="C7948">
        <v>299.85751997080831</v>
      </c>
      <c r="D7948">
        <v>312.69548971178432</v>
      </c>
      <c r="E7948">
        <v>301.74049096756352</v>
      </c>
      <c r="G7948">
        <f t="shared" si="124"/>
        <v>-7.9823471991465453</v>
      </c>
    </row>
    <row r="7949" spans="1:7" x14ac:dyDescent="0.3">
      <c r="A7949" s="2">
        <v>37444.59375</v>
      </c>
      <c r="B7949">
        <v>304.55894761866642</v>
      </c>
      <c r="C7949">
        <v>299.86444902960881</v>
      </c>
      <c r="D7949">
        <v>312.3591786098022</v>
      </c>
      <c r="E7949">
        <v>301.74554094947803</v>
      </c>
      <c r="G7949">
        <f t="shared" si="124"/>
        <v>-7.800230991135777</v>
      </c>
    </row>
    <row r="7950" spans="1:7" x14ac:dyDescent="0.3">
      <c r="A7950" s="2">
        <v>37444.597222222219</v>
      </c>
      <c r="B7950">
        <v>304.49104014649549</v>
      </c>
      <c r="C7950">
        <v>299.87616241771508</v>
      </c>
      <c r="D7950">
        <v>311.99884779149812</v>
      </c>
      <c r="E7950">
        <v>301.73025264847621</v>
      </c>
      <c r="G7950">
        <f t="shared" si="124"/>
        <v>-7.5078076450026288</v>
      </c>
    </row>
    <row r="7951" spans="1:7" x14ac:dyDescent="0.3">
      <c r="A7951" s="2">
        <v>37444.600694444453</v>
      </c>
      <c r="B7951">
        <v>304.48435586132013</v>
      </c>
      <c r="C7951">
        <v>299.88807089618058</v>
      </c>
      <c r="D7951">
        <v>311.61824749897733</v>
      </c>
      <c r="E7951">
        <v>301.69603336713789</v>
      </c>
      <c r="G7951">
        <f t="shared" si="124"/>
        <v>-7.1338916376572001</v>
      </c>
    </row>
    <row r="7952" spans="1:7" x14ac:dyDescent="0.3">
      <c r="A7952" s="2">
        <v>37444.604166666657</v>
      </c>
      <c r="B7952">
        <v>304.52560340461258</v>
      </c>
      <c r="C7952">
        <v>299.90101380120637</v>
      </c>
      <c r="D7952">
        <v>311.16683881022982</v>
      </c>
      <c r="E7952">
        <v>301.64031636289411</v>
      </c>
      <c r="G7952">
        <f t="shared" si="124"/>
        <v>-6.6412354056172376</v>
      </c>
    </row>
    <row r="7953" spans="1:7" x14ac:dyDescent="0.3">
      <c r="A7953" s="2">
        <v>37444.607638888891</v>
      </c>
      <c r="B7953">
        <v>304.60378753994479</v>
      </c>
      <c r="C7953">
        <v>299.91408763908589</v>
      </c>
      <c r="D7953">
        <v>310.82630775125961</v>
      </c>
      <c r="E7953">
        <v>301.62761589101211</v>
      </c>
      <c r="G7953">
        <f t="shared" si="124"/>
        <v>-6.2225202113148157</v>
      </c>
    </row>
    <row r="7954" spans="1:7" x14ac:dyDescent="0.3">
      <c r="A7954" s="2">
        <v>37444.611111111109</v>
      </c>
      <c r="B7954">
        <v>304.69140322481132</v>
      </c>
      <c r="C7954">
        <v>299.92452659953602</v>
      </c>
      <c r="D7954">
        <v>310.48402401899199</v>
      </c>
      <c r="E7954">
        <v>301.61219302200033</v>
      </c>
      <c r="G7954">
        <f t="shared" si="124"/>
        <v>-5.7926207941806638</v>
      </c>
    </row>
    <row r="7955" spans="1:7" x14ac:dyDescent="0.3">
      <c r="A7955" s="2">
        <v>37444.614583333343</v>
      </c>
      <c r="B7955">
        <v>304.78775181512401</v>
      </c>
      <c r="C7955">
        <v>299.93267108392752</v>
      </c>
      <c r="D7955">
        <v>310.13880548800449</v>
      </c>
      <c r="E7955">
        <v>301.59306323320732</v>
      </c>
      <c r="G7955">
        <f t="shared" si="124"/>
        <v>-5.3510536728804823</v>
      </c>
    </row>
    <row r="7956" spans="1:7" x14ac:dyDescent="0.3">
      <c r="A7956" s="2">
        <v>37444.618055555547</v>
      </c>
      <c r="B7956">
        <v>304.89248116322119</v>
      </c>
      <c r="C7956">
        <v>299.9385625002007</v>
      </c>
      <c r="D7956">
        <v>309.8021071037424</v>
      </c>
      <c r="E7956">
        <v>301.58032266111809</v>
      </c>
      <c r="G7956">
        <f t="shared" si="124"/>
        <v>-4.9096259405212095</v>
      </c>
    </row>
    <row r="7957" spans="1:7" x14ac:dyDescent="0.3">
      <c r="A7957" s="2">
        <v>37444.621527777781</v>
      </c>
      <c r="B7957">
        <v>305.0056634289927</v>
      </c>
      <c r="C7957">
        <v>299.9427080527534</v>
      </c>
      <c r="D7957">
        <v>309.46730867344121</v>
      </c>
      <c r="E7957">
        <v>301.56871667492288</v>
      </c>
      <c r="G7957">
        <f t="shared" si="124"/>
        <v>-4.4616452444485049</v>
      </c>
    </row>
    <row r="7958" spans="1:7" x14ac:dyDescent="0.3">
      <c r="A7958" s="2">
        <v>37444.625</v>
      </c>
      <c r="B7958">
        <v>305.12683382530878</v>
      </c>
      <c r="C7958">
        <v>299.94508693320017</v>
      </c>
      <c r="D7958">
        <v>309.13060154032098</v>
      </c>
      <c r="E7958">
        <v>301.55505561780939</v>
      </c>
      <c r="G7958">
        <f t="shared" si="124"/>
        <v>-4.0037677150122022</v>
      </c>
    </row>
    <row r="7959" spans="1:7" x14ac:dyDescent="0.3">
      <c r="A7959" s="2">
        <v>37444.628472222219</v>
      </c>
      <c r="B7959">
        <v>305.25600180092772</v>
      </c>
      <c r="C7959">
        <v>299.94611095488511</v>
      </c>
      <c r="D7959">
        <v>308.79638691515021</v>
      </c>
      <c r="E7959">
        <v>301.54052497128299</v>
      </c>
      <c r="G7959">
        <f t="shared" si="124"/>
        <v>-3.540385114222488</v>
      </c>
    </row>
    <row r="7960" spans="1:7" x14ac:dyDescent="0.3">
      <c r="A7960" s="2">
        <v>37444.631944444453</v>
      </c>
      <c r="B7960">
        <v>305.39229209595197</v>
      </c>
      <c r="C7960">
        <v>299.9451629032489</v>
      </c>
      <c r="D7960">
        <v>301.57608819328118</v>
      </c>
      <c r="E7960">
        <v>308.51204926134437</v>
      </c>
      <c r="G7960">
        <f t="shared" si="124"/>
        <v>3.816203902670793</v>
      </c>
    </row>
    <row r="7961" spans="1:7" x14ac:dyDescent="0.3">
      <c r="A7961" s="2">
        <v>37444.635416666657</v>
      </c>
      <c r="B7961">
        <v>305.53368941067572</v>
      </c>
      <c r="C7961">
        <v>299.94108823525403</v>
      </c>
      <c r="D7961">
        <v>301.691047320748</v>
      </c>
      <c r="E7961">
        <v>308.30504502019642</v>
      </c>
      <c r="G7961">
        <f t="shared" si="124"/>
        <v>3.8426420899277218</v>
      </c>
    </row>
    <row r="7962" spans="1:7" x14ac:dyDescent="0.3">
      <c r="A7962" s="2">
        <v>37444.638888888891</v>
      </c>
      <c r="B7962">
        <v>305.68183372151088</v>
      </c>
      <c r="C7962">
        <v>299.93524345980569</v>
      </c>
      <c r="D7962">
        <v>301.82873732327789</v>
      </c>
      <c r="E7962">
        <v>308.1209484721976</v>
      </c>
      <c r="G7962">
        <f t="shared" si="124"/>
        <v>3.8530963982329922</v>
      </c>
    </row>
    <row r="7963" spans="1:7" x14ac:dyDescent="0.3">
      <c r="A7963" s="2">
        <v>37444.642361111109</v>
      </c>
      <c r="B7963">
        <v>305.83886899456689</v>
      </c>
      <c r="C7963">
        <v>299.93028288327929</v>
      </c>
      <c r="D7963">
        <v>301.9854744478983</v>
      </c>
      <c r="E7963">
        <v>307.95669111319728</v>
      </c>
      <c r="G7963">
        <f t="shared" si="124"/>
        <v>3.8533945466685964</v>
      </c>
    </row>
    <row r="7964" spans="1:7" x14ac:dyDescent="0.3">
      <c r="A7964" s="2">
        <v>37444.645833333343</v>
      </c>
      <c r="B7964">
        <v>306.00447502776723</v>
      </c>
      <c r="C7964">
        <v>299.92602898275709</v>
      </c>
      <c r="D7964">
        <v>302.15536047726141</v>
      </c>
      <c r="E7964">
        <v>307.80619271457721</v>
      </c>
      <c r="G7964">
        <f t="shared" si="124"/>
        <v>3.8491145505058171</v>
      </c>
    </row>
    <row r="7965" spans="1:7" x14ac:dyDescent="0.3">
      <c r="A7965" s="2">
        <v>37444.649305555547</v>
      </c>
      <c r="B7965">
        <v>306.17802541354558</v>
      </c>
      <c r="C7965">
        <v>299.92207630271099</v>
      </c>
      <c r="D7965">
        <v>302.33435564078201</v>
      </c>
      <c r="E7965">
        <v>307.66501370844668</v>
      </c>
      <c r="G7965">
        <f t="shared" si="124"/>
        <v>3.843669772763576</v>
      </c>
    </row>
    <row r="7966" spans="1:7" x14ac:dyDescent="0.3">
      <c r="A7966" s="2">
        <v>37444.652777777781</v>
      </c>
      <c r="B7966">
        <v>306.35972700645988</v>
      </c>
      <c r="C7966">
        <v>299.91860421218632</v>
      </c>
      <c r="D7966">
        <v>302.52237483073321</v>
      </c>
      <c r="E7966">
        <v>307.53388010131499</v>
      </c>
      <c r="G7966">
        <f t="shared" si="124"/>
        <v>3.8373521757266644</v>
      </c>
    </row>
    <row r="7967" spans="1:7" x14ac:dyDescent="0.3">
      <c r="A7967" s="2">
        <v>37444.65625</v>
      </c>
      <c r="B7967">
        <v>306.55096853645881</v>
      </c>
      <c r="C7967">
        <v>299.91710440091339</v>
      </c>
      <c r="D7967">
        <v>302.71687514806467</v>
      </c>
      <c r="E7967">
        <v>307.41033212092191</v>
      </c>
      <c r="G7967">
        <f t="shared" si="124"/>
        <v>3.8340933883941375</v>
      </c>
    </row>
    <row r="7968" spans="1:7" x14ac:dyDescent="0.3">
      <c r="A7968" s="2">
        <v>37444.659722222219</v>
      </c>
      <c r="B7968">
        <v>306.75231969273051</v>
      </c>
      <c r="C7968">
        <v>299.91807040140088</v>
      </c>
      <c r="D7968">
        <v>302.91681078055842</v>
      </c>
      <c r="E7968">
        <v>307.29379582234043</v>
      </c>
      <c r="G7968">
        <f t="shared" si="124"/>
        <v>3.835508912172088</v>
      </c>
    </row>
    <row r="7969" spans="1:7" x14ac:dyDescent="0.3">
      <c r="A7969" s="2">
        <v>37444.663194444453</v>
      </c>
      <c r="B7969">
        <v>306.96360919600619</v>
      </c>
      <c r="C7969">
        <v>299.92128581443041</v>
      </c>
      <c r="D7969">
        <v>303.12085625873402</v>
      </c>
      <c r="E7969">
        <v>307.1831703917166</v>
      </c>
      <c r="G7969">
        <f t="shared" si="124"/>
        <v>3.8427529372721665</v>
      </c>
    </row>
    <row r="7970" spans="1:7" x14ac:dyDescent="0.3">
      <c r="A7970" s="2">
        <v>37444.666666666657</v>
      </c>
      <c r="B7970">
        <v>307.2004188826661</v>
      </c>
      <c r="C7970">
        <v>299.92614321974889</v>
      </c>
      <c r="D7970">
        <v>303.32834150900902</v>
      </c>
      <c r="E7970">
        <v>307.07809601963032</v>
      </c>
      <c r="G7970">
        <f t="shared" si="124"/>
        <v>3.8720773736570777</v>
      </c>
    </row>
    <row r="7971" spans="1:7" x14ac:dyDescent="0.3">
      <c r="A7971" s="2">
        <v>37444.670138888891</v>
      </c>
      <c r="B7971">
        <v>307.46587025400049</v>
      </c>
      <c r="C7971">
        <v>299.93195038804288</v>
      </c>
      <c r="D7971">
        <v>303.53271229650738</v>
      </c>
      <c r="E7971">
        <v>306.96962321728148</v>
      </c>
      <c r="G7971">
        <f t="shared" si="124"/>
        <v>3.9331579574931084</v>
      </c>
    </row>
    <row r="7972" spans="1:7" x14ac:dyDescent="0.3">
      <c r="A7972" s="2">
        <v>37444.673611111109</v>
      </c>
      <c r="B7972">
        <v>307.70964853579773</v>
      </c>
      <c r="C7972">
        <v>299.93191783486441</v>
      </c>
      <c r="D7972">
        <v>303.73687900994719</v>
      </c>
      <c r="E7972">
        <v>306.86366773858248</v>
      </c>
      <c r="G7972">
        <f t="shared" si="124"/>
        <v>3.9727695258505378</v>
      </c>
    </row>
    <row r="7973" spans="1:7" x14ac:dyDescent="0.3">
      <c r="A7973" s="2">
        <v>37444.677083333343</v>
      </c>
      <c r="B7973">
        <v>307.93135523490332</v>
      </c>
      <c r="C7973">
        <v>299.92275218325449</v>
      </c>
      <c r="D7973">
        <v>303.93854433658191</v>
      </c>
      <c r="E7973">
        <v>306.75812434241249</v>
      </c>
      <c r="G7973">
        <f t="shared" si="124"/>
        <v>3.9928108983214088</v>
      </c>
    </row>
    <row r="7974" spans="1:7" x14ac:dyDescent="0.3">
      <c r="A7974" s="2">
        <v>37444.680555555547</v>
      </c>
      <c r="B7974">
        <v>308.12504741233278</v>
      </c>
      <c r="C7974">
        <v>299.90026711306518</v>
      </c>
      <c r="D7974">
        <v>304.12417813877551</v>
      </c>
      <c r="E7974">
        <v>306.63853953049579</v>
      </c>
      <c r="G7974">
        <f t="shared" si="124"/>
        <v>4.0008692735572708</v>
      </c>
    </row>
    <row r="7975" spans="1:7" x14ac:dyDescent="0.3">
      <c r="A7975" s="2">
        <v>37444.684027777781</v>
      </c>
      <c r="B7975">
        <v>308.29065633847642</v>
      </c>
      <c r="C7975">
        <v>299.86304177360921</v>
      </c>
      <c r="D7975">
        <v>304.29758902973538</v>
      </c>
      <c r="E7975">
        <v>306.50989812830062</v>
      </c>
      <c r="G7975">
        <f t="shared" si="124"/>
        <v>3.9930673087410469</v>
      </c>
    </row>
    <row r="7976" spans="1:7" x14ac:dyDescent="0.3">
      <c r="A7976" s="2">
        <v>37444.6875</v>
      </c>
      <c r="B7976">
        <v>308.42930365441498</v>
      </c>
      <c r="C7976">
        <v>299.813773790894</v>
      </c>
      <c r="D7976">
        <v>304.46358588269652</v>
      </c>
      <c r="E7976">
        <v>306.37793195464889</v>
      </c>
      <c r="G7976">
        <f t="shared" si="124"/>
        <v>3.9657177717184595</v>
      </c>
    </row>
    <row r="7977" spans="1:7" x14ac:dyDescent="0.3">
      <c r="A7977" s="2">
        <v>37444.690972222219</v>
      </c>
      <c r="B7977">
        <v>308.54187530864039</v>
      </c>
      <c r="C7977">
        <v>299.7541028093043</v>
      </c>
      <c r="D7977">
        <v>304.53934068296019</v>
      </c>
      <c r="E7977">
        <v>306.21386421592081</v>
      </c>
      <c r="G7977">
        <f t="shared" si="124"/>
        <v>4.0025346256801981</v>
      </c>
    </row>
    <row r="7978" spans="1:7" x14ac:dyDescent="0.3">
      <c r="A7978" s="2">
        <v>37444.694444444453</v>
      </c>
      <c r="B7978">
        <v>308.62707278121837</v>
      </c>
      <c r="C7978">
        <v>299.68489044655638</v>
      </c>
      <c r="D7978">
        <v>304.58544340794572</v>
      </c>
      <c r="E7978">
        <v>306.04001488583049</v>
      </c>
      <c r="G7978">
        <f t="shared" si="124"/>
        <v>4.0416293732726558</v>
      </c>
    </row>
    <row r="7979" spans="1:7" x14ac:dyDescent="0.3">
      <c r="A7979" s="2">
        <v>37444.697916666657</v>
      </c>
      <c r="B7979">
        <v>308.68424076436901</v>
      </c>
      <c r="C7979">
        <v>299.60688453590268</v>
      </c>
      <c r="D7979">
        <v>304.6045932456484</v>
      </c>
      <c r="E7979">
        <v>305.85895633162608</v>
      </c>
      <c r="G7979">
        <f t="shared" si="124"/>
        <v>4.0796475187206056</v>
      </c>
    </row>
    <row r="7980" spans="1:7" x14ac:dyDescent="0.3">
      <c r="A7980" s="2">
        <v>37444.701388888891</v>
      </c>
      <c r="B7980">
        <v>308.71221289811018</v>
      </c>
      <c r="C7980">
        <v>299.5212889637275</v>
      </c>
      <c r="D7980">
        <v>304.59202602511118</v>
      </c>
      <c r="E7980">
        <v>305.66553125397752</v>
      </c>
      <c r="G7980">
        <f t="shared" si="124"/>
        <v>4.1201868729989997</v>
      </c>
    </row>
    <row r="7981" spans="1:7" x14ac:dyDescent="0.3">
      <c r="A7981" s="2">
        <v>37444.704861111109</v>
      </c>
      <c r="B7981">
        <v>308.62912904338327</v>
      </c>
      <c r="C7981">
        <v>299.430172677011</v>
      </c>
      <c r="D7981">
        <v>304.5513065433517</v>
      </c>
      <c r="E7981">
        <v>305.46369324131871</v>
      </c>
      <c r="G7981">
        <f t="shared" si="124"/>
        <v>4.0778225000315729</v>
      </c>
    </row>
    <row r="7982" spans="1:7" x14ac:dyDescent="0.3">
      <c r="A7982" s="2">
        <v>37444.708333333343</v>
      </c>
      <c r="B7982">
        <v>308.45311043857811</v>
      </c>
      <c r="C7982">
        <v>299.33978578850429</v>
      </c>
      <c r="D7982">
        <v>304.4853986219299</v>
      </c>
      <c r="E7982">
        <v>305.25680141735518</v>
      </c>
      <c r="G7982">
        <f t="shared" si="124"/>
        <v>3.9677118166482046</v>
      </c>
    </row>
    <row r="7983" spans="1:7" x14ac:dyDescent="0.3">
      <c r="A7983" s="2">
        <v>37444.711805555547</v>
      </c>
      <c r="B7983">
        <v>308.21060284731811</v>
      </c>
      <c r="C7983">
        <v>299.25256145414232</v>
      </c>
      <c r="D7983">
        <v>304.40751672729982</v>
      </c>
      <c r="E7983">
        <v>305.05750503127422</v>
      </c>
      <c r="G7983">
        <f t="shared" si="124"/>
        <v>3.8030861200182926</v>
      </c>
    </row>
    <row r="7984" spans="1:7" x14ac:dyDescent="0.3">
      <c r="A7984" s="2">
        <v>37444.715277777781</v>
      </c>
      <c r="B7984">
        <v>308.01225100548811</v>
      </c>
      <c r="C7984">
        <v>299.17994414508661</v>
      </c>
      <c r="D7984">
        <v>304.30974949812338</v>
      </c>
      <c r="E7984">
        <v>304.85860510792878</v>
      </c>
      <c r="G7984">
        <f t="shared" si="124"/>
        <v>3.7025015073647296</v>
      </c>
    </row>
    <row r="7985" spans="1:7" x14ac:dyDescent="0.3">
      <c r="A7985" s="2">
        <v>37444.71875</v>
      </c>
      <c r="B7985">
        <v>307.87634562377389</v>
      </c>
      <c r="C7985">
        <v>299.11763707110401</v>
      </c>
      <c r="D7985">
        <v>304.21179300410591</v>
      </c>
      <c r="E7985">
        <v>304.68124385375842</v>
      </c>
      <c r="G7985">
        <f t="shared" si="124"/>
        <v>3.6645526196679725</v>
      </c>
    </row>
    <row r="7986" spans="1:7" x14ac:dyDescent="0.3">
      <c r="A7986" s="2">
        <v>37444.722222222219</v>
      </c>
      <c r="B7986">
        <v>307.78960380443391</v>
      </c>
      <c r="C7986">
        <v>299.05879074943789</v>
      </c>
      <c r="D7986">
        <v>304.00682436828032</v>
      </c>
      <c r="E7986">
        <v>304.5072777950021</v>
      </c>
      <c r="G7986">
        <f t="shared" si="124"/>
        <v>3.7827794361535894</v>
      </c>
    </row>
    <row r="7987" spans="1:7" x14ac:dyDescent="0.3">
      <c r="A7987" s="2">
        <v>37444.725694444453</v>
      </c>
      <c r="B7987">
        <v>307.73867682334901</v>
      </c>
      <c r="C7987">
        <v>299.00222901491628</v>
      </c>
      <c r="D7987">
        <v>303.87244986610449</v>
      </c>
      <c r="E7987">
        <v>304.35286248017229</v>
      </c>
      <c r="G7987">
        <f t="shared" si="124"/>
        <v>3.8662269572445211</v>
      </c>
    </row>
    <row r="7988" spans="1:7" x14ac:dyDescent="0.3">
      <c r="A7988" s="2">
        <v>37444.729166666657</v>
      </c>
      <c r="B7988">
        <v>307.7234718254453</v>
      </c>
      <c r="C7988">
        <v>298.94835998757179</v>
      </c>
      <c r="D7988">
        <v>303.72004673037083</v>
      </c>
      <c r="E7988">
        <v>304.19999707020162</v>
      </c>
      <c r="G7988">
        <f t="shared" si="124"/>
        <v>4.0034250950744763</v>
      </c>
    </row>
    <row r="7989" spans="1:7" x14ac:dyDescent="0.3">
      <c r="A7989" s="2">
        <v>37444.732638888891</v>
      </c>
      <c r="B7989">
        <v>307.72900327576917</v>
      </c>
      <c r="C7989">
        <v>298.89721298117303</v>
      </c>
      <c r="D7989">
        <v>303.6973740765082</v>
      </c>
      <c r="E7989">
        <v>304.08245596635811</v>
      </c>
      <c r="G7989">
        <f t="shared" si="124"/>
        <v>4.0316291992609763</v>
      </c>
    </row>
    <row r="7990" spans="1:7" x14ac:dyDescent="0.3">
      <c r="A7990" s="2">
        <v>37444.736111111109</v>
      </c>
      <c r="B7990">
        <v>307.75554816503791</v>
      </c>
      <c r="C7990">
        <v>298.84837887596672</v>
      </c>
      <c r="D7990">
        <v>303.6935249665641</v>
      </c>
      <c r="E7990">
        <v>303.97759009188172</v>
      </c>
      <c r="G7990">
        <f t="shared" si="124"/>
        <v>4.0620231984738098</v>
      </c>
    </row>
    <row r="7991" spans="1:7" x14ac:dyDescent="0.3">
      <c r="A7991" s="2">
        <v>37444.739583333343</v>
      </c>
      <c r="B7991">
        <v>307.77096690317478</v>
      </c>
      <c r="C7991">
        <v>298.80309295643639</v>
      </c>
      <c r="D7991">
        <v>303.70255318151658</v>
      </c>
      <c r="E7991">
        <v>303.88151120519927</v>
      </c>
      <c r="G7991">
        <f t="shared" si="124"/>
        <v>4.068413721658203</v>
      </c>
    </row>
    <row r="7992" spans="1:7" x14ac:dyDescent="0.3">
      <c r="A7992" s="2">
        <v>37444.743055555547</v>
      </c>
      <c r="B7992">
        <v>307.76462683879907</v>
      </c>
      <c r="C7992">
        <v>298.76438200624852</v>
      </c>
      <c r="D7992">
        <v>303.72445453445891</v>
      </c>
      <c r="E7992">
        <v>303.79608143226687</v>
      </c>
      <c r="G7992">
        <f t="shared" si="124"/>
        <v>4.0401723043401603</v>
      </c>
    </row>
    <row r="7993" spans="1:7" x14ac:dyDescent="0.3">
      <c r="A7993" s="2">
        <v>37444.746527777781</v>
      </c>
      <c r="B7993">
        <v>307.74445062071942</v>
      </c>
      <c r="C7993">
        <v>298.7330533909257</v>
      </c>
      <c r="D7993">
        <v>303.75621506395981</v>
      </c>
      <c r="E7993">
        <v>303.71931815608713</v>
      </c>
      <c r="G7993">
        <f t="shared" si="124"/>
        <v>3.9882355567596051</v>
      </c>
    </row>
    <row r="7994" spans="1:7" x14ac:dyDescent="0.3">
      <c r="A7994" s="2">
        <v>37444.75</v>
      </c>
      <c r="B7994">
        <v>307.71480899468901</v>
      </c>
      <c r="C7994">
        <v>298.707968647467</v>
      </c>
      <c r="D7994">
        <v>303.79553902779782</v>
      </c>
      <c r="E7994">
        <v>303.64961714814473</v>
      </c>
      <c r="G7994">
        <f t="shared" si="124"/>
        <v>3.9192699668911928</v>
      </c>
    </row>
    <row r="7995" spans="1:7" x14ac:dyDescent="0.3">
      <c r="A7995" s="2">
        <v>37444.753472222219</v>
      </c>
      <c r="B7995">
        <v>307.67839726719347</v>
      </c>
      <c r="C7995">
        <v>298.68822545072402</v>
      </c>
      <c r="D7995">
        <v>303.83690429011898</v>
      </c>
      <c r="E7995">
        <v>303.58234043043569</v>
      </c>
      <c r="G7995">
        <f t="shared" si="124"/>
        <v>3.8414929770744948</v>
      </c>
    </row>
    <row r="7996" spans="1:7" x14ac:dyDescent="0.3">
      <c r="A7996" s="2">
        <v>37444.756944444453</v>
      </c>
      <c r="B7996">
        <v>307.60992950703269</v>
      </c>
      <c r="C7996">
        <v>298.67195583747048</v>
      </c>
      <c r="D7996">
        <v>303.88308012911239</v>
      </c>
      <c r="E7996">
        <v>303.5204040608557</v>
      </c>
      <c r="G7996">
        <f t="shared" si="124"/>
        <v>3.7268493779203027</v>
      </c>
    </row>
    <row r="7997" spans="1:7" x14ac:dyDescent="0.3">
      <c r="A7997" s="2">
        <v>37444.760416666657</v>
      </c>
      <c r="B7997">
        <v>307.51736690961502</v>
      </c>
      <c r="C7997">
        <v>298.65922253951089</v>
      </c>
      <c r="D7997">
        <v>303.93748479841491</v>
      </c>
      <c r="E7997">
        <v>303.46769017344809</v>
      </c>
      <c r="G7997">
        <f t="shared" si="124"/>
        <v>3.5798821112001065</v>
      </c>
    </row>
    <row r="7998" spans="1:7" x14ac:dyDescent="0.3">
      <c r="A7998" s="2">
        <v>37444.763888888891</v>
      </c>
      <c r="B7998">
        <v>307.40696656032549</v>
      </c>
      <c r="C7998">
        <v>298.64914701998282</v>
      </c>
      <c r="D7998">
        <v>303.99674465519217</v>
      </c>
      <c r="E7998">
        <v>303.42086228717233</v>
      </c>
      <c r="G7998">
        <f t="shared" si="124"/>
        <v>3.4102219051333122</v>
      </c>
    </row>
    <row r="7999" spans="1:7" x14ac:dyDescent="0.3">
      <c r="A7999" s="2">
        <v>37444.767361111109</v>
      </c>
      <c r="B7999">
        <v>307.28194086291057</v>
      </c>
      <c r="C7999">
        <v>298.64071656092938</v>
      </c>
      <c r="D7999">
        <v>304.05845726873793</v>
      </c>
      <c r="E7999">
        <v>303.37753841986131</v>
      </c>
      <c r="G7999">
        <f t="shared" si="124"/>
        <v>3.2234835941726487</v>
      </c>
    </row>
    <row r="8000" spans="1:7" x14ac:dyDescent="0.3">
      <c r="A8000" s="2">
        <v>37444.770833333343</v>
      </c>
      <c r="B8000">
        <v>307.1448896521643</v>
      </c>
      <c r="C8000">
        <v>298.63326008656901</v>
      </c>
      <c r="D8000">
        <v>304.08356106338749</v>
      </c>
      <c r="E8000">
        <v>303.36830826881959</v>
      </c>
      <c r="G8000">
        <f t="shared" si="124"/>
        <v>3.0613285887768029</v>
      </c>
    </row>
    <row r="8001" spans="1:7" x14ac:dyDescent="0.3">
      <c r="A8001" s="2">
        <v>37444.774305555547</v>
      </c>
      <c r="B8001">
        <v>306.99776898464921</v>
      </c>
      <c r="C8001">
        <v>298.62651542784812</v>
      </c>
      <c r="D8001">
        <v>304.09308083631322</v>
      </c>
      <c r="E8001">
        <v>303.32576690640752</v>
      </c>
      <c r="G8001">
        <f t="shared" si="124"/>
        <v>2.9046881483359925</v>
      </c>
    </row>
    <row r="8002" spans="1:7" x14ac:dyDescent="0.3">
      <c r="A8002" s="2">
        <v>37444.777777777781</v>
      </c>
      <c r="B8002">
        <v>306.84215157335939</v>
      </c>
      <c r="C8002">
        <v>298.62044836267779</v>
      </c>
      <c r="D8002">
        <v>304.09477763737328</v>
      </c>
      <c r="E8002">
        <v>303.28349926074969</v>
      </c>
      <c r="G8002">
        <f t="shared" si="124"/>
        <v>2.7473739359861042</v>
      </c>
    </row>
    <row r="8003" spans="1:7" x14ac:dyDescent="0.3">
      <c r="A8003" s="2">
        <v>37444.78125</v>
      </c>
      <c r="B8003">
        <v>305.951000364165</v>
      </c>
      <c r="C8003">
        <v>298.58894565937447</v>
      </c>
      <c r="D8003">
        <v>304.08978367769032</v>
      </c>
      <c r="E8003">
        <v>303.24173993064011</v>
      </c>
      <c r="G8003">
        <f t="shared" ref="G8003:G8066" si="125">B8003-D8003</f>
        <v>1.8612166864746769</v>
      </c>
    </row>
    <row r="8004" spans="1:7" x14ac:dyDescent="0.3">
      <c r="A8004" s="2">
        <v>37444.784722222219</v>
      </c>
      <c r="B8004">
        <v>305.30281721182541</v>
      </c>
      <c r="C8004">
        <v>298.57622527923252</v>
      </c>
      <c r="D8004">
        <v>304.11192040116651</v>
      </c>
      <c r="E8004">
        <v>303.2326316935812</v>
      </c>
      <c r="G8004">
        <f t="shared" si="125"/>
        <v>1.1908968106588986</v>
      </c>
    </row>
    <row r="8005" spans="1:7" x14ac:dyDescent="0.3">
      <c r="A8005" s="2">
        <v>37444.788194444453</v>
      </c>
      <c r="B8005">
        <v>304.83415805023822</v>
      </c>
      <c r="C8005">
        <v>298.58578586572861</v>
      </c>
      <c r="D8005">
        <v>304.12935399692242</v>
      </c>
      <c r="E8005">
        <v>303.22616727248283</v>
      </c>
      <c r="G8005">
        <f t="shared" si="125"/>
        <v>0.70480405331579732</v>
      </c>
    </row>
    <row r="8006" spans="1:7" x14ac:dyDescent="0.3">
      <c r="A8006" s="2">
        <v>37444.791666666657</v>
      </c>
      <c r="B8006">
        <v>304.48644225999578</v>
      </c>
      <c r="C8006">
        <v>298.60717771192759</v>
      </c>
      <c r="D8006">
        <v>304.110482406036</v>
      </c>
      <c r="E8006">
        <v>303.19335177280772</v>
      </c>
      <c r="G8006">
        <f t="shared" si="125"/>
        <v>0.3759598539597846</v>
      </c>
    </row>
    <row r="8007" spans="1:7" x14ac:dyDescent="0.3">
      <c r="A8007" s="2">
        <v>37444.795138888891</v>
      </c>
      <c r="B8007">
        <v>304.21047168164222</v>
      </c>
      <c r="C8007">
        <v>298.6253434503966</v>
      </c>
      <c r="D8007">
        <v>304.08430919168597</v>
      </c>
      <c r="E8007">
        <v>303.16009261886319</v>
      </c>
      <c r="G8007">
        <f t="shared" si="125"/>
        <v>0.12616248995624346</v>
      </c>
    </row>
    <row r="8008" spans="1:7" x14ac:dyDescent="0.3">
      <c r="A8008" s="2">
        <v>37444.798611111109</v>
      </c>
      <c r="B8008">
        <v>303.97508211015582</v>
      </c>
      <c r="C8008">
        <v>298.63119120062117</v>
      </c>
      <c r="D8008">
        <v>304.05197323138287</v>
      </c>
      <c r="E8008">
        <v>303.1278034319389</v>
      </c>
      <c r="G8008">
        <f t="shared" si="125"/>
        <v>-7.6891121227049553E-2</v>
      </c>
    </row>
    <row r="8009" spans="1:7" x14ac:dyDescent="0.3">
      <c r="A8009" s="2">
        <v>37444.802083333343</v>
      </c>
      <c r="B8009">
        <v>303.76543008531883</v>
      </c>
      <c r="C8009">
        <v>298.62381434510729</v>
      </c>
      <c r="D8009">
        <v>304.00420013309889</v>
      </c>
      <c r="E8009">
        <v>303.0880028915542</v>
      </c>
      <c r="G8009">
        <f t="shared" si="125"/>
        <v>-0.23877004778006494</v>
      </c>
    </row>
    <row r="8010" spans="1:7" x14ac:dyDescent="0.3">
      <c r="A8010" s="2">
        <v>37444.805555555547</v>
      </c>
      <c r="B8010">
        <v>303.5755673844501</v>
      </c>
      <c r="C8010">
        <v>298.60661590020038</v>
      </c>
      <c r="D8010">
        <v>303.94298747419072</v>
      </c>
      <c r="E8010">
        <v>303.04244667582333</v>
      </c>
      <c r="G8010">
        <f t="shared" si="125"/>
        <v>-0.36742008974061946</v>
      </c>
    </row>
    <row r="8011" spans="1:7" x14ac:dyDescent="0.3">
      <c r="A8011" s="2">
        <v>37444.809027777781</v>
      </c>
      <c r="B8011">
        <v>303.40093083301832</v>
      </c>
      <c r="C8011">
        <v>298.58220715742141</v>
      </c>
      <c r="D8011">
        <v>303.88954074059188</v>
      </c>
      <c r="E8011">
        <v>302.97844121929671</v>
      </c>
      <c r="G8011">
        <f t="shared" si="125"/>
        <v>-0.48860990757356149</v>
      </c>
    </row>
    <row r="8012" spans="1:7" x14ac:dyDescent="0.3">
      <c r="A8012" s="2">
        <v>37444.8125</v>
      </c>
      <c r="B8012">
        <v>303.23852181409092</v>
      </c>
      <c r="C8012">
        <v>298.55255024432392</v>
      </c>
      <c r="D8012">
        <v>303.80402023085611</v>
      </c>
      <c r="E8012">
        <v>302.91849917710641</v>
      </c>
      <c r="G8012">
        <f t="shared" si="125"/>
        <v>-0.56549841676519463</v>
      </c>
    </row>
    <row r="8013" spans="1:7" x14ac:dyDescent="0.3">
      <c r="A8013" s="2">
        <v>37444.815972222219</v>
      </c>
      <c r="B8013">
        <v>303.08594837870669</v>
      </c>
      <c r="C8013">
        <v>298.51888668457462</v>
      </c>
      <c r="D8013">
        <v>303.71898063706078</v>
      </c>
      <c r="E8013">
        <v>302.85331137677912</v>
      </c>
      <c r="G8013">
        <f t="shared" si="125"/>
        <v>-0.63303225835409194</v>
      </c>
    </row>
    <row r="8014" spans="1:7" x14ac:dyDescent="0.3">
      <c r="A8014" s="2">
        <v>37444.819444444453</v>
      </c>
      <c r="B8014">
        <v>302.9419117169025</v>
      </c>
      <c r="C8014">
        <v>298.48251232254881</v>
      </c>
      <c r="D8014">
        <v>303.62584346506702</v>
      </c>
      <c r="E8014">
        <v>302.78369164925198</v>
      </c>
      <c r="G8014">
        <f t="shared" si="125"/>
        <v>-0.68393174816452529</v>
      </c>
    </row>
    <row r="8015" spans="1:7" x14ac:dyDescent="0.3">
      <c r="A8015" s="2">
        <v>37444.822916666657</v>
      </c>
      <c r="B8015">
        <v>302.80538255374961</v>
      </c>
      <c r="C8015">
        <v>298.44437916391439</v>
      </c>
      <c r="D8015">
        <v>303.27097761018217</v>
      </c>
      <c r="E8015">
        <v>302.70562589914459</v>
      </c>
      <c r="G8015">
        <f t="shared" si="125"/>
        <v>-0.46559505643256216</v>
      </c>
    </row>
    <row r="8016" spans="1:7" x14ac:dyDescent="0.3">
      <c r="A8016" s="2">
        <v>37444.826388888891</v>
      </c>
      <c r="B8016">
        <v>302.67539907684619</v>
      </c>
      <c r="C8016">
        <v>298.4049967426966</v>
      </c>
      <c r="D8016">
        <v>303.09982239894907</v>
      </c>
      <c r="E8016">
        <v>302.63367066716319</v>
      </c>
      <c r="G8016">
        <f t="shared" si="125"/>
        <v>-0.42442332210288214</v>
      </c>
    </row>
    <row r="8017" spans="1:7" x14ac:dyDescent="0.3">
      <c r="A8017" s="2">
        <v>37444.829861111109</v>
      </c>
      <c r="B8017">
        <v>302.55129450063657</v>
      </c>
      <c r="C8017">
        <v>298.36484936190891</v>
      </c>
      <c r="D8017">
        <v>302.90718611162981</v>
      </c>
      <c r="E8017">
        <v>302.56255165822802</v>
      </c>
      <c r="G8017">
        <f t="shared" si="125"/>
        <v>-0.35589161099323974</v>
      </c>
    </row>
    <row r="8018" spans="1:7" x14ac:dyDescent="0.3">
      <c r="A8018" s="2">
        <v>37444.833333333343</v>
      </c>
      <c r="B8018">
        <v>302.43260783118097</v>
      </c>
      <c r="C8018">
        <v>298.32436407810701</v>
      </c>
      <c r="D8018">
        <v>302.70708265296128</v>
      </c>
      <c r="E8018">
        <v>302.49055331809473</v>
      </c>
      <c r="G8018">
        <f t="shared" si="125"/>
        <v>-0.27447482178030214</v>
      </c>
    </row>
    <row r="8019" spans="1:7" x14ac:dyDescent="0.3">
      <c r="A8019" s="2">
        <v>37444.836805555547</v>
      </c>
      <c r="B8019">
        <v>302.31898459239642</v>
      </c>
      <c r="C8019">
        <v>298.2839068369193</v>
      </c>
      <c r="D8019">
        <v>302.49847768429129</v>
      </c>
      <c r="E8019">
        <v>302.41702100759102</v>
      </c>
      <c r="G8019">
        <f t="shared" si="125"/>
        <v>-0.17949309189486939</v>
      </c>
    </row>
    <row r="8020" spans="1:7" x14ac:dyDescent="0.3">
      <c r="A8020" s="2">
        <v>37444.840277777781</v>
      </c>
      <c r="B8020">
        <v>302.2121955450433</v>
      </c>
      <c r="C8020">
        <v>298.24582717978711</v>
      </c>
      <c r="D8020">
        <v>302.28314169931099</v>
      </c>
      <c r="E8020">
        <v>302.34386017402232</v>
      </c>
      <c r="G8020">
        <f t="shared" si="125"/>
        <v>-7.0946154267687689E-2</v>
      </c>
    </row>
    <row r="8021" spans="1:7" x14ac:dyDescent="0.3">
      <c r="A8021" s="2">
        <v>37444.84375</v>
      </c>
      <c r="B8021">
        <v>302.11175511841691</v>
      </c>
      <c r="C8021">
        <v>298.20997619452311</v>
      </c>
      <c r="D8021">
        <v>302.06087153066289</v>
      </c>
      <c r="E8021">
        <v>302.27090871443528</v>
      </c>
      <c r="G8021">
        <f t="shared" si="125"/>
        <v>5.0883587754015025E-2</v>
      </c>
    </row>
    <row r="8022" spans="1:7" x14ac:dyDescent="0.3">
      <c r="A8022" s="2">
        <v>37444.847222222219</v>
      </c>
      <c r="B8022">
        <v>302.01670990363829</v>
      </c>
      <c r="C8022">
        <v>298.17587442887191</v>
      </c>
      <c r="D8022">
        <v>301.8318671809015</v>
      </c>
      <c r="E8022">
        <v>302.19837082936908</v>
      </c>
      <c r="G8022">
        <f t="shared" si="125"/>
        <v>0.18484272273678926</v>
      </c>
    </row>
    <row r="8023" spans="1:7" x14ac:dyDescent="0.3">
      <c r="A8023" s="2">
        <v>37444.850694444453</v>
      </c>
      <c r="B8023">
        <v>301.92634631903212</v>
      </c>
      <c r="C8023">
        <v>298.14312093607413</v>
      </c>
      <c r="D8023">
        <v>302.10473258325197</v>
      </c>
      <c r="E8023">
        <v>301.38722047801372</v>
      </c>
      <c r="G8023">
        <f t="shared" si="125"/>
        <v>-0.17838626421985282</v>
      </c>
    </row>
    <row r="8024" spans="1:7" x14ac:dyDescent="0.3">
      <c r="A8024" s="2">
        <v>37444.854166666657</v>
      </c>
      <c r="B8024">
        <v>301.84023180748142</v>
      </c>
      <c r="C8024">
        <v>298.11160493310848</v>
      </c>
      <c r="D8024">
        <v>302.04131147081171</v>
      </c>
      <c r="E8024">
        <v>301.21661759690738</v>
      </c>
      <c r="G8024">
        <f t="shared" si="125"/>
        <v>-0.20107966333029026</v>
      </c>
    </row>
    <row r="8025" spans="1:7" x14ac:dyDescent="0.3">
      <c r="A8025" s="2">
        <v>37444.857638888891</v>
      </c>
      <c r="B8025">
        <v>301.75806139688058</v>
      </c>
      <c r="C8025">
        <v>298.08127937897888</v>
      </c>
      <c r="D8025">
        <v>301.98069279086371</v>
      </c>
      <c r="E8025">
        <v>301.06585957499863</v>
      </c>
      <c r="G8025">
        <f t="shared" si="125"/>
        <v>-0.22263139398313569</v>
      </c>
    </row>
    <row r="8026" spans="1:7" x14ac:dyDescent="0.3">
      <c r="A8026" s="2">
        <v>37444.861111111109</v>
      </c>
      <c r="B8026">
        <v>301.6794199655867</v>
      </c>
      <c r="C8026">
        <v>298.0519798954939</v>
      </c>
      <c r="D8026">
        <v>301.92070795426469</v>
      </c>
      <c r="E8026">
        <v>300.92881689104502</v>
      </c>
      <c r="G8026">
        <f t="shared" si="125"/>
        <v>-0.24128798867798196</v>
      </c>
    </row>
    <row r="8027" spans="1:7" x14ac:dyDescent="0.3">
      <c r="A8027" s="2">
        <v>37444.864583333343</v>
      </c>
      <c r="B8027">
        <v>301.604026101128</v>
      </c>
      <c r="C8027">
        <v>298.02365016113538</v>
      </c>
      <c r="D8027">
        <v>301.86321077884378</v>
      </c>
      <c r="E8027">
        <v>300.80411628829143</v>
      </c>
      <c r="G8027">
        <f t="shared" si="125"/>
        <v>-0.2591846777157798</v>
      </c>
    </row>
    <row r="8028" spans="1:7" x14ac:dyDescent="0.3">
      <c r="A8028" s="2">
        <v>37444.868055555547</v>
      </c>
      <c r="B8028">
        <v>301.53166526592469</v>
      </c>
      <c r="C8028">
        <v>297.99628291113669</v>
      </c>
      <c r="D8028">
        <v>301.80776024045338</v>
      </c>
      <c r="E8028">
        <v>300.68935001271348</v>
      </c>
      <c r="G8028">
        <f t="shared" si="125"/>
        <v>-0.27609497452868936</v>
      </c>
    </row>
    <row r="8029" spans="1:7" x14ac:dyDescent="0.3">
      <c r="A8029" s="2">
        <v>37444.871527777781</v>
      </c>
      <c r="B8029">
        <v>301.46242134741618</v>
      </c>
      <c r="C8029">
        <v>297.97015120336482</v>
      </c>
      <c r="D8029">
        <v>301.75378633833799</v>
      </c>
      <c r="E8029">
        <v>300.58262692936529</v>
      </c>
      <c r="G8029">
        <f t="shared" si="125"/>
        <v>-0.29136499092180657</v>
      </c>
    </row>
    <row r="8030" spans="1:7" x14ac:dyDescent="0.3">
      <c r="A8030" s="2">
        <v>37444.875</v>
      </c>
      <c r="B8030">
        <v>301.39613227711709</v>
      </c>
      <c r="C8030">
        <v>297.94526789923361</v>
      </c>
      <c r="D8030">
        <v>301.71057470160258</v>
      </c>
      <c r="E8030">
        <v>300.48572842342833</v>
      </c>
      <c r="G8030">
        <f t="shared" si="125"/>
        <v>-0.31444242448549176</v>
      </c>
    </row>
    <row r="8031" spans="1:7" x14ac:dyDescent="0.3">
      <c r="A8031" s="2">
        <v>37444.878472222219</v>
      </c>
      <c r="B8031">
        <v>301.3327682052539</v>
      </c>
      <c r="C8031">
        <v>297.9217556549458</v>
      </c>
      <c r="D8031">
        <v>301.64864842967648</v>
      </c>
      <c r="E8031">
        <v>300.38916188594999</v>
      </c>
      <c r="G8031">
        <f t="shared" si="125"/>
        <v>-0.31588022442258534</v>
      </c>
    </row>
    <row r="8032" spans="1:7" x14ac:dyDescent="0.3">
      <c r="A8032" s="2">
        <v>37444.881944444453</v>
      </c>
      <c r="B8032">
        <v>301.27065867847608</v>
      </c>
      <c r="C8032">
        <v>297.89806993259361</v>
      </c>
      <c r="D8032">
        <v>301.59464589119978</v>
      </c>
      <c r="E8032">
        <v>300.30005689837827</v>
      </c>
      <c r="G8032">
        <f t="shared" si="125"/>
        <v>-0.32398721272369357</v>
      </c>
    </row>
    <row r="8033" spans="1:7" x14ac:dyDescent="0.3">
      <c r="A8033" s="2">
        <v>37444.885416666657</v>
      </c>
      <c r="B8033">
        <v>301.21099248584261</v>
      </c>
      <c r="C8033">
        <v>297.87588457398891</v>
      </c>
      <c r="D8033">
        <v>301.54095358071089</v>
      </c>
      <c r="E8033">
        <v>300.21541534731261</v>
      </c>
      <c r="G8033">
        <f t="shared" si="125"/>
        <v>-0.32996109486828118</v>
      </c>
    </row>
    <row r="8034" spans="1:7" x14ac:dyDescent="0.3">
      <c r="A8034" s="2">
        <v>37444.888888888891</v>
      </c>
      <c r="B8034">
        <v>301.14726933106488</v>
      </c>
      <c r="C8034">
        <v>297.848593898552</v>
      </c>
      <c r="D8034">
        <v>301.48709203844192</v>
      </c>
      <c r="E8034">
        <v>300.13434124623069</v>
      </c>
      <c r="G8034">
        <f t="shared" si="125"/>
        <v>-0.33982270737703857</v>
      </c>
    </row>
    <row r="8035" spans="1:7" x14ac:dyDescent="0.3">
      <c r="A8035" s="2">
        <v>37444.892361111109</v>
      </c>
      <c r="B8035">
        <v>301.06751405782171</v>
      </c>
      <c r="C8035">
        <v>297.80442630279668</v>
      </c>
      <c r="D8035">
        <v>301.43285146517081</v>
      </c>
      <c r="E8035">
        <v>300.05625893526297</v>
      </c>
      <c r="G8035">
        <f t="shared" si="125"/>
        <v>-0.36533740734910225</v>
      </c>
    </row>
    <row r="8036" spans="1:7" x14ac:dyDescent="0.3">
      <c r="A8036" s="2">
        <v>37444.895833333343</v>
      </c>
      <c r="B8036">
        <v>300.96097564066451</v>
      </c>
      <c r="C8036">
        <v>297.7328023976188</v>
      </c>
      <c r="D8036">
        <v>301.36100264781089</v>
      </c>
      <c r="E8036">
        <v>299.96553927394598</v>
      </c>
      <c r="G8036">
        <f t="shared" si="125"/>
        <v>-0.4000270071463774</v>
      </c>
    </row>
    <row r="8037" spans="1:7" x14ac:dyDescent="0.3">
      <c r="A8037" s="2">
        <v>37444.899305555547</v>
      </c>
      <c r="B8037">
        <v>300.82883052110287</v>
      </c>
      <c r="C8037">
        <v>297.63447549603239</v>
      </c>
      <c r="D8037">
        <v>301.20354970988632</v>
      </c>
      <c r="E8037">
        <v>299.8039703264493</v>
      </c>
      <c r="G8037">
        <f t="shared" si="125"/>
        <v>-0.37471918878344468</v>
      </c>
    </row>
    <row r="8038" spans="1:7" x14ac:dyDescent="0.3">
      <c r="A8038" s="2">
        <v>37444.902777777781</v>
      </c>
      <c r="B8038">
        <v>300.67857245490438</v>
      </c>
      <c r="C8038">
        <v>297.51680229830168</v>
      </c>
      <c r="D8038">
        <v>301.00498761891117</v>
      </c>
      <c r="E8038">
        <v>299.60655084170571</v>
      </c>
      <c r="G8038">
        <f t="shared" si="125"/>
        <v>-0.32641516400678938</v>
      </c>
    </row>
    <row r="8039" spans="1:7" x14ac:dyDescent="0.3">
      <c r="A8039" s="2">
        <v>37444.90625</v>
      </c>
      <c r="B8039">
        <v>300.51854175947079</v>
      </c>
      <c r="C8039">
        <v>297.38812018888092</v>
      </c>
      <c r="D8039">
        <v>300.8260535699884</v>
      </c>
      <c r="E8039">
        <v>299.42663159524841</v>
      </c>
      <c r="G8039">
        <f t="shared" si="125"/>
        <v>-0.30751181051761023</v>
      </c>
    </row>
    <row r="8040" spans="1:7" x14ac:dyDescent="0.3">
      <c r="A8040" s="2">
        <v>37444.909722222219</v>
      </c>
      <c r="B8040">
        <v>300.35506244305037</v>
      </c>
      <c r="C8040">
        <v>297.25492881439101</v>
      </c>
      <c r="D8040">
        <v>300.66505535390348</v>
      </c>
      <c r="E8040">
        <v>299.26395122422781</v>
      </c>
      <c r="G8040">
        <f t="shared" si="125"/>
        <v>-0.30999291085311143</v>
      </c>
    </row>
    <row r="8041" spans="1:7" x14ac:dyDescent="0.3">
      <c r="A8041" s="2">
        <v>37444.913194444453</v>
      </c>
      <c r="B8041">
        <v>300.19173166259088</v>
      </c>
      <c r="C8041">
        <v>297.12088758641539</v>
      </c>
      <c r="D8041">
        <v>300.50939077620268</v>
      </c>
      <c r="E8041">
        <v>299.10732991771749</v>
      </c>
      <c r="G8041">
        <f t="shared" si="125"/>
        <v>-0.31765911361179633</v>
      </c>
    </row>
    <row r="8042" spans="1:7" x14ac:dyDescent="0.3">
      <c r="A8042" s="2">
        <v>37444.916666666657</v>
      </c>
      <c r="B8042">
        <v>300.03044296970978</v>
      </c>
      <c r="C8042">
        <v>296.98797478882551</v>
      </c>
      <c r="D8042">
        <v>300.35507832118759</v>
      </c>
      <c r="E8042">
        <v>298.95309501914193</v>
      </c>
      <c r="G8042">
        <f t="shared" si="125"/>
        <v>-0.32463535147780931</v>
      </c>
    </row>
    <row r="8043" spans="1:7" x14ac:dyDescent="0.3">
      <c r="A8043" s="2">
        <v>37444.920138888891</v>
      </c>
      <c r="B8043">
        <v>299.87248039142901</v>
      </c>
      <c r="C8043">
        <v>296.85752007106362</v>
      </c>
      <c r="D8043">
        <v>300.20310264980219</v>
      </c>
      <c r="E8043">
        <v>298.80230461777751</v>
      </c>
      <c r="G8043">
        <f t="shared" si="125"/>
        <v>-0.33062225837318238</v>
      </c>
    </row>
    <row r="8044" spans="1:7" x14ac:dyDescent="0.3">
      <c r="A8044" s="2">
        <v>37444.923611111109</v>
      </c>
      <c r="B8044">
        <v>299.71527449138819</v>
      </c>
      <c r="C8044">
        <v>296.72701694945857</v>
      </c>
      <c r="D8044">
        <v>300.05378015129679</v>
      </c>
      <c r="E8044">
        <v>298.65494035591178</v>
      </c>
      <c r="G8044">
        <f t="shared" si="125"/>
        <v>-0.33850565990860559</v>
      </c>
    </row>
    <row r="8045" spans="1:7" x14ac:dyDescent="0.3">
      <c r="A8045" s="2">
        <v>37444.927083333343</v>
      </c>
      <c r="B8045">
        <v>299.56114245772648</v>
      </c>
      <c r="C8045">
        <v>296.59883882644482</v>
      </c>
      <c r="D8045">
        <v>299.90689445755112</v>
      </c>
      <c r="E8045">
        <v>298.5107179263361</v>
      </c>
      <c r="G8045">
        <f t="shared" si="125"/>
        <v>-0.34575199982464255</v>
      </c>
    </row>
    <row r="8046" spans="1:7" x14ac:dyDescent="0.3">
      <c r="A8046" s="2">
        <v>37444.930555555547</v>
      </c>
      <c r="B8046">
        <v>299.41178459142361</v>
      </c>
      <c r="C8046">
        <v>296.47471269605109</v>
      </c>
      <c r="D8046">
        <v>299.762543444051</v>
      </c>
      <c r="E8046">
        <v>298.36964624068543</v>
      </c>
      <c r="G8046">
        <f t="shared" si="125"/>
        <v>-0.35075885262739348</v>
      </c>
    </row>
    <row r="8047" spans="1:7" x14ac:dyDescent="0.3">
      <c r="A8047" s="2">
        <v>37444.934027777781</v>
      </c>
      <c r="B8047">
        <v>299.21234219992101</v>
      </c>
      <c r="C8047">
        <v>296.30585005507697</v>
      </c>
      <c r="D8047">
        <v>299.62067370094542</v>
      </c>
      <c r="E8047">
        <v>298.23160179714222</v>
      </c>
      <c r="G8047">
        <f t="shared" si="125"/>
        <v>-0.40833150102440641</v>
      </c>
    </row>
    <row r="8048" spans="1:7" x14ac:dyDescent="0.3">
      <c r="A8048" s="2">
        <v>37444.9375</v>
      </c>
      <c r="B8048">
        <v>298.98445569436831</v>
      </c>
      <c r="C8048">
        <v>296.10548230034419</v>
      </c>
      <c r="D8048">
        <v>299.48151140028767</v>
      </c>
      <c r="E8048">
        <v>298.09672646498183</v>
      </c>
      <c r="G8048">
        <f t="shared" si="125"/>
        <v>-0.49705570591936521</v>
      </c>
    </row>
    <row r="8049" spans="1:7" x14ac:dyDescent="0.3">
      <c r="A8049" s="2">
        <v>37444.940972222219</v>
      </c>
      <c r="B8049">
        <v>298.77294673135373</v>
      </c>
      <c r="C8049">
        <v>295.91781837002623</v>
      </c>
      <c r="D8049">
        <v>299.34484156858508</v>
      </c>
      <c r="E8049">
        <v>297.96475970590183</v>
      </c>
      <c r="G8049">
        <f t="shared" si="125"/>
        <v>-0.57189483723135481</v>
      </c>
    </row>
    <row r="8050" spans="1:7" x14ac:dyDescent="0.3">
      <c r="A8050" s="2">
        <v>37444.944444444453</v>
      </c>
      <c r="B8050">
        <v>298.58630822554261</v>
      </c>
      <c r="C8050">
        <v>295.75347024028662</v>
      </c>
      <c r="D8050">
        <v>299.21061021272237</v>
      </c>
      <c r="E8050">
        <v>297.83559446798932</v>
      </c>
      <c r="G8050">
        <f t="shared" si="125"/>
        <v>-0.62430198717976282</v>
      </c>
    </row>
    <row r="8051" spans="1:7" x14ac:dyDescent="0.3">
      <c r="A8051" s="2">
        <v>37444.947916666657</v>
      </c>
      <c r="B8051">
        <v>298.41926699821983</v>
      </c>
      <c r="C8051">
        <v>295.60803055201512</v>
      </c>
      <c r="D8051">
        <v>299.07864461826478</v>
      </c>
      <c r="E8051">
        <v>297.70901766350829</v>
      </c>
      <c r="G8051">
        <f t="shared" si="125"/>
        <v>-0.65937762004494971</v>
      </c>
    </row>
    <row r="8052" spans="1:7" x14ac:dyDescent="0.3">
      <c r="A8052" s="2">
        <v>37444.951388888891</v>
      </c>
      <c r="B8052">
        <v>298.26523586780729</v>
      </c>
      <c r="C8052">
        <v>295.47532215562393</v>
      </c>
      <c r="D8052">
        <v>298.94889003328859</v>
      </c>
      <c r="E8052">
        <v>297.58493011679832</v>
      </c>
      <c r="G8052">
        <f t="shared" si="125"/>
        <v>-0.68365416548130042</v>
      </c>
    </row>
    <row r="8053" spans="1:7" x14ac:dyDescent="0.3">
      <c r="A8053" s="2">
        <v>37444.954861111109</v>
      </c>
      <c r="B8053">
        <v>298.1201715894037</v>
      </c>
      <c r="C8053">
        <v>295.35128451529562</v>
      </c>
      <c r="D8053">
        <v>298.82113075809548</v>
      </c>
      <c r="E8053">
        <v>297.46308588277088</v>
      </c>
      <c r="G8053">
        <f t="shared" si="125"/>
        <v>-0.70095916869178154</v>
      </c>
    </row>
    <row r="8054" spans="1:7" x14ac:dyDescent="0.3">
      <c r="A8054" s="2">
        <v>37444.958333333343</v>
      </c>
      <c r="B8054">
        <v>297.98202729794639</v>
      </c>
      <c r="C8054">
        <v>295.23385666241671</v>
      </c>
      <c r="D8054">
        <v>298.69539499604991</v>
      </c>
      <c r="E8054">
        <v>297.34347083485079</v>
      </c>
      <c r="G8054">
        <f t="shared" si="125"/>
        <v>-0.71336769810352507</v>
      </c>
    </row>
    <row r="8055" spans="1:7" x14ac:dyDescent="0.3">
      <c r="A8055" s="2">
        <v>37444.961805555547</v>
      </c>
      <c r="B8055">
        <v>297.84981913556879</v>
      </c>
      <c r="C8055">
        <v>295.12200054857999</v>
      </c>
      <c r="D8055">
        <v>298.57029805914959</v>
      </c>
      <c r="E8055">
        <v>297.22470298961679</v>
      </c>
      <c r="G8055">
        <f t="shared" si="125"/>
        <v>-0.72047892358079935</v>
      </c>
    </row>
    <row r="8056" spans="1:7" x14ac:dyDescent="0.3">
      <c r="A8056" s="2">
        <v>37444.965277777781</v>
      </c>
      <c r="B8056">
        <v>297.72115444478783</v>
      </c>
      <c r="C8056">
        <v>295.01333452633941</v>
      </c>
      <c r="D8056">
        <v>298.44686736648413</v>
      </c>
      <c r="E8056">
        <v>297.10772849503468</v>
      </c>
      <c r="G8056">
        <f t="shared" si="125"/>
        <v>-0.72571292169629942</v>
      </c>
    </row>
    <row r="8057" spans="1:7" x14ac:dyDescent="0.3">
      <c r="A8057" s="2">
        <v>37444.96875</v>
      </c>
      <c r="B8057">
        <v>297.59904344765999</v>
      </c>
      <c r="C8057">
        <v>294.91058885040161</v>
      </c>
      <c r="D8057">
        <v>298.32660455040929</v>
      </c>
      <c r="E8057">
        <v>296.99394026440069</v>
      </c>
      <c r="G8057">
        <f t="shared" si="125"/>
        <v>-0.72756110274929142</v>
      </c>
    </row>
    <row r="8058" spans="1:7" x14ac:dyDescent="0.3">
      <c r="A8058" s="2">
        <v>37444.972222222219</v>
      </c>
      <c r="B8058">
        <v>297.48464536524727</v>
      </c>
      <c r="C8058">
        <v>294.81496138523221</v>
      </c>
      <c r="D8058">
        <v>298.21017137280649</v>
      </c>
      <c r="E8058">
        <v>296.88395277083538</v>
      </c>
      <c r="G8058">
        <f t="shared" si="125"/>
        <v>-0.72552600755921048</v>
      </c>
    </row>
    <row r="8059" spans="1:7" x14ac:dyDescent="0.3">
      <c r="A8059" s="2">
        <v>37444.975694444453</v>
      </c>
      <c r="B8059">
        <v>297.37701293190798</v>
      </c>
      <c r="C8059">
        <v>294.72562102064302</v>
      </c>
      <c r="D8059">
        <v>298.09832804939322</v>
      </c>
      <c r="E8059">
        <v>296.77848305796982</v>
      </c>
      <c r="G8059">
        <f t="shared" si="125"/>
        <v>-0.7213151174852328</v>
      </c>
    </row>
    <row r="8060" spans="1:7" x14ac:dyDescent="0.3">
      <c r="A8060" s="2">
        <v>37444.979166666657</v>
      </c>
      <c r="B8060">
        <v>297.27444242700187</v>
      </c>
      <c r="C8060">
        <v>294.64097508069722</v>
      </c>
      <c r="D8060">
        <v>297.9899102503976</v>
      </c>
      <c r="E8060">
        <v>296.67642130367898</v>
      </c>
      <c r="G8060">
        <f t="shared" si="125"/>
        <v>-0.71546782339572701</v>
      </c>
    </row>
    <row r="8061" spans="1:7" x14ac:dyDescent="0.3">
      <c r="A8061" s="2">
        <v>37444.982638888891</v>
      </c>
      <c r="B8061">
        <v>297.17581975048199</v>
      </c>
      <c r="C8061">
        <v>294.5599140141772</v>
      </c>
      <c r="D8061">
        <v>297.88453165415581</v>
      </c>
      <c r="E8061">
        <v>296.57739075874929</v>
      </c>
      <c r="G8061">
        <f t="shared" si="125"/>
        <v>-0.70871190367381587</v>
      </c>
    </row>
    <row r="8062" spans="1:7" x14ac:dyDescent="0.3">
      <c r="A8062" s="2">
        <v>37444.986111111109</v>
      </c>
      <c r="B8062">
        <v>297.08044687633299</v>
      </c>
      <c r="C8062">
        <v>294.48174338317108</v>
      </c>
      <c r="D8062">
        <v>297.78128992550393</v>
      </c>
      <c r="E8062">
        <v>296.48051864060898</v>
      </c>
      <c r="G8062">
        <f t="shared" si="125"/>
        <v>-0.70084304917094187</v>
      </c>
    </row>
    <row r="8063" spans="1:7" x14ac:dyDescent="0.3">
      <c r="A8063" s="2">
        <v>37444.989583333343</v>
      </c>
      <c r="B8063">
        <v>296.98805610395488</v>
      </c>
      <c r="C8063">
        <v>294.40619493588991</v>
      </c>
      <c r="D8063">
        <v>297.68019627362088</v>
      </c>
      <c r="E8063">
        <v>296.38580322002019</v>
      </c>
      <c r="G8063">
        <f t="shared" si="125"/>
        <v>-0.69214016966600411</v>
      </c>
    </row>
    <row r="8064" spans="1:7" x14ac:dyDescent="0.3">
      <c r="A8064" s="2">
        <v>37444.993055555547</v>
      </c>
      <c r="B8064">
        <v>296.89829989042647</v>
      </c>
      <c r="C8064">
        <v>294.33294297522588</v>
      </c>
      <c r="D8064">
        <v>297.58086217866281</v>
      </c>
      <c r="E8064">
        <v>296.29286065582062</v>
      </c>
      <c r="G8064">
        <f t="shared" si="125"/>
        <v>-0.68256228823634046</v>
      </c>
    </row>
    <row r="8065" spans="1:7" x14ac:dyDescent="0.3">
      <c r="A8065" s="2">
        <v>37444.996527777781</v>
      </c>
      <c r="B8065">
        <v>296.81101066255172</v>
      </c>
      <c r="C8065">
        <v>294.26183979788038</v>
      </c>
      <c r="D8065">
        <v>297.50705092706278</v>
      </c>
      <c r="E8065">
        <v>296.18323480277911</v>
      </c>
      <c r="G8065">
        <f t="shared" si="125"/>
        <v>-0.69604026451105483</v>
      </c>
    </row>
    <row r="8066" spans="1:7" x14ac:dyDescent="0.3">
      <c r="A8066" s="2">
        <v>37445</v>
      </c>
      <c r="B8066">
        <v>296.7259111353012</v>
      </c>
      <c r="C8066">
        <v>294.19263123593402</v>
      </c>
      <c r="D8066">
        <v>297.41279532669608</v>
      </c>
      <c r="E8066">
        <v>296.09241745352028</v>
      </c>
      <c r="G8066">
        <f t="shared" si="125"/>
        <v>-0.68688419139488133</v>
      </c>
    </row>
    <row r="8067" spans="1:7" x14ac:dyDescent="0.3">
      <c r="A8067" s="2">
        <v>37445.003472222219</v>
      </c>
      <c r="B8067">
        <v>296.64286178185728</v>
      </c>
      <c r="C8067">
        <v>294.1251946391759</v>
      </c>
      <c r="D8067">
        <v>297.32695685064652</v>
      </c>
      <c r="E8067">
        <v>296.00836162429891</v>
      </c>
      <c r="G8067">
        <f t="shared" ref="G8067:G8130" si="126">B8067-D8067</f>
        <v>-0.68409506878924731</v>
      </c>
    </row>
    <row r="8068" spans="1:7" x14ac:dyDescent="0.3">
      <c r="A8068" s="2">
        <v>37445.006944444453</v>
      </c>
      <c r="B8068">
        <v>296.56103056421318</v>
      </c>
      <c r="C8068">
        <v>294.05871394960349</v>
      </c>
      <c r="D8068">
        <v>297.24288962169408</v>
      </c>
      <c r="E8068">
        <v>295.92699162466153</v>
      </c>
      <c r="G8068">
        <f t="shared" si="126"/>
        <v>-0.68185905748089226</v>
      </c>
    </row>
    <row r="8069" spans="1:7" x14ac:dyDescent="0.3">
      <c r="A8069" s="2">
        <v>37445.010416666657</v>
      </c>
      <c r="B8069">
        <v>296.48065170064518</v>
      </c>
      <c r="C8069">
        <v>293.99346060761258</v>
      </c>
      <c r="D8069">
        <v>297.15990315461812</v>
      </c>
      <c r="E8069">
        <v>295.84734848851213</v>
      </c>
      <c r="G8069">
        <f t="shared" si="126"/>
        <v>-0.67925145397293818</v>
      </c>
    </row>
    <row r="8070" spans="1:7" x14ac:dyDescent="0.3">
      <c r="A8070" s="2">
        <v>37445.013888888891</v>
      </c>
      <c r="B8070">
        <v>296.40181968261322</v>
      </c>
      <c r="C8070">
        <v>293.92950401913703</v>
      </c>
      <c r="D8070">
        <v>297.07770091051339</v>
      </c>
      <c r="E8070">
        <v>295.76898539500428</v>
      </c>
      <c r="G8070">
        <f t="shared" si="126"/>
        <v>-0.67588122790016314</v>
      </c>
    </row>
    <row r="8071" spans="1:7" x14ac:dyDescent="0.3">
      <c r="A8071" s="2">
        <v>37445.017361111109</v>
      </c>
      <c r="B8071">
        <v>296.32431292520539</v>
      </c>
      <c r="C8071">
        <v>293.866701120654</v>
      </c>
      <c r="D8071">
        <v>296.99602561355198</v>
      </c>
      <c r="E8071">
        <v>295.69154355438178</v>
      </c>
      <c r="G8071">
        <f t="shared" si="126"/>
        <v>-0.67171268834658804</v>
      </c>
    </row>
    <row r="8072" spans="1:7" x14ac:dyDescent="0.3">
      <c r="A8072" s="2">
        <v>37445.020833333343</v>
      </c>
      <c r="B8072">
        <v>296.24808020219558</v>
      </c>
      <c r="C8072">
        <v>293.80496060574001</v>
      </c>
      <c r="D8072">
        <v>296.91498379620668</v>
      </c>
      <c r="E8072">
        <v>295.6150593746122</v>
      </c>
      <c r="G8072">
        <f t="shared" si="126"/>
        <v>-0.666903594011103</v>
      </c>
    </row>
    <row r="8073" spans="1:7" x14ac:dyDescent="0.3">
      <c r="A8073" s="2">
        <v>37445.024305555547</v>
      </c>
      <c r="B8073">
        <v>296.17303430170898</v>
      </c>
      <c r="C8073">
        <v>293.74422816599377</v>
      </c>
      <c r="D8073">
        <v>296.83464245736718</v>
      </c>
      <c r="E8073">
        <v>295.53954758595148</v>
      </c>
      <c r="G8073">
        <f t="shared" si="126"/>
        <v>-0.6616081556582003</v>
      </c>
    </row>
    <row r="8074" spans="1:7" x14ac:dyDescent="0.3">
      <c r="A8074" s="2">
        <v>37445.027777777781</v>
      </c>
      <c r="B8074">
        <v>296.09912068357733</v>
      </c>
      <c r="C8074">
        <v>293.68442865165491</v>
      </c>
      <c r="D8074">
        <v>296.75507247941499</v>
      </c>
      <c r="E8074">
        <v>295.4650385769429</v>
      </c>
      <c r="G8074">
        <f t="shared" si="126"/>
        <v>-0.65595179583766594</v>
      </c>
    </row>
    <row r="8075" spans="1:7" x14ac:dyDescent="0.3">
      <c r="A8075" s="2">
        <v>37445.03125</v>
      </c>
      <c r="B8075">
        <v>296.0263108418178</v>
      </c>
      <c r="C8075">
        <v>293.62555559344918</v>
      </c>
      <c r="D8075">
        <v>296.67627572562873</v>
      </c>
      <c r="E8075">
        <v>295.39150133960612</v>
      </c>
      <c r="G8075">
        <f t="shared" si="126"/>
        <v>-0.64996488381092377</v>
      </c>
    </row>
    <row r="8076" spans="1:7" x14ac:dyDescent="0.3">
      <c r="A8076" s="2">
        <v>37445.034722222219</v>
      </c>
      <c r="B8076">
        <v>295.95448316714533</v>
      </c>
      <c r="C8076">
        <v>293.56748062292951</v>
      </c>
      <c r="D8076">
        <v>296.59816124887192</v>
      </c>
      <c r="E8076">
        <v>295.31881707506881</v>
      </c>
      <c r="G8076">
        <f t="shared" si="126"/>
        <v>-0.64367808172659124</v>
      </c>
    </row>
    <row r="8077" spans="1:7" x14ac:dyDescent="0.3">
      <c r="A8077" s="2">
        <v>37445.038194444453</v>
      </c>
      <c r="B8077">
        <v>295.88364764262968</v>
      </c>
      <c r="C8077">
        <v>293.51022869473491</v>
      </c>
      <c r="D8077">
        <v>296.52072123438148</v>
      </c>
      <c r="E8077">
        <v>295.24695523897742</v>
      </c>
      <c r="G8077">
        <f t="shared" si="126"/>
        <v>-0.63707359175180045</v>
      </c>
    </row>
    <row r="8078" spans="1:7" x14ac:dyDescent="0.3">
      <c r="A8078" s="2">
        <v>37445.041666666657</v>
      </c>
      <c r="B8078">
        <v>295.81371649099827</v>
      </c>
      <c r="C8078">
        <v>293.4537115882186</v>
      </c>
      <c r="D8078">
        <v>296.44387529063869</v>
      </c>
      <c r="E8078">
        <v>295.17581560885418</v>
      </c>
      <c r="G8078">
        <f t="shared" si="126"/>
        <v>-0.63015879964041233</v>
      </c>
    </row>
    <row r="8079" spans="1:7" x14ac:dyDescent="0.3">
      <c r="A8079" s="2">
        <v>37445.045138888891</v>
      </c>
      <c r="B8079">
        <v>295.7446283275824</v>
      </c>
      <c r="C8079">
        <v>293.39787843472811</v>
      </c>
      <c r="D8079">
        <v>296.36846619025022</v>
      </c>
      <c r="E8079">
        <v>295.10659906179239</v>
      </c>
      <c r="G8079">
        <f t="shared" si="126"/>
        <v>-0.62383786266781271</v>
      </c>
    </row>
    <row r="8080" spans="1:7" x14ac:dyDescent="0.3">
      <c r="A8080" s="2">
        <v>37445.048611111109</v>
      </c>
      <c r="B8080">
        <v>295.67627980079482</v>
      </c>
      <c r="C8080">
        <v>293.34262819206839</v>
      </c>
      <c r="D8080">
        <v>296.29373723002402</v>
      </c>
      <c r="E8080">
        <v>295.03822183026932</v>
      </c>
      <c r="G8080">
        <f t="shared" si="126"/>
        <v>-0.61745742922920499</v>
      </c>
    </row>
    <row r="8081" spans="1:7" x14ac:dyDescent="0.3">
      <c r="A8081" s="2">
        <v>37445.052083333343</v>
      </c>
      <c r="B8081">
        <v>295.60671130301421</v>
      </c>
      <c r="C8081">
        <v>293.28634317825458</v>
      </c>
      <c r="D8081">
        <v>296.21855786829877</v>
      </c>
      <c r="E8081">
        <v>294.96951837236787</v>
      </c>
      <c r="G8081">
        <f t="shared" si="126"/>
        <v>-0.61184656528456571</v>
      </c>
    </row>
    <row r="8082" spans="1:7" x14ac:dyDescent="0.3">
      <c r="A8082" s="2">
        <v>37445.055555555547</v>
      </c>
      <c r="B8082">
        <v>295.53603356763051</v>
      </c>
      <c r="C8082">
        <v>293.22898015545923</v>
      </c>
      <c r="D8082">
        <v>296.14251842160849</v>
      </c>
      <c r="E8082">
        <v>294.90005517298908</v>
      </c>
      <c r="G8082">
        <f t="shared" si="126"/>
        <v>-0.60648485397797458</v>
      </c>
    </row>
    <row r="8083" spans="1:7" x14ac:dyDescent="0.3">
      <c r="A8083" s="2">
        <v>37445.059027777781</v>
      </c>
      <c r="B8083">
        <v>295.4641047597716</v>
      </c>
      <c r="C8083">
        <v>293.17050196911327</v>
      </c>
      <c r="D8083">
        <v>296.06474212828039</v>
      </c>
      <c r="E8083">
        <v>294.82893247294697</v>
      </c>
      <c r="G8083">
        <f t="shared" si="126"/>
        <v>-0.60063736850878513</v>
      </c>
    </row>
    <row r="8084" spans="1:7" x14ac:dyDescent="0.3">
      <c r="A8084" s="2">
        <v>37445.0625</v>
      </c>
      <c r="B8084">
        <v>295.39218263824068</v>
      </c>
      <c r="C8084">
        <v>293.11197270127712</v>
      </c>
      <c r="D8084">
        <v>295.98640932619583</v>
      </c>
      <c r="E8084">
        <v>294.75732741451901</v>
      </c>
      <c r="G8084">
        <f t="shared" si="126"/>
        <v>-0.59422668795514255</v>
      </c>
    </row>
    <row r="8085" spans="1:7" x14ac:dyDescent="0.3">
      <c r="A8085" s="2">
        <v>37445.065972222219</v>
      </c>
      <c r="B8085">
        <v>295.32053778307898</v>
      </c>
      <c r="C8085">
        <v>293.05374891741002</v>
      </c>
      <c r="D8085">
        <v>295.90755664195348</v>
      </c>
      <c r="E8085">
        <v>294.68526790138691</v>
      </c>
      <c r="G8085">
        <f t="shared" si="126"/>
        <v>-0.58701885887450089</v>
      </c>
    </row>
    <row r="8086" spans="1:7" x14ac:dyDescent="0.3">
      <c r="A8086" s="2">
        <v>37445.069444444453</v>
      </c>
      <c r="B8086">
        <v>295.24975638768228</v>
      </c>
      <c r="C8086">
        <v>292.99633610685203</v>
      </c>
      <c r="D8086">
        <v>295.82912158208109</v>
      </c>
      <c r="E8086">
        <v>294.61368981557672</v>
      </c>
      <c r="G8086">
        <f t="shared" si="126"/>
        <v>-0.57936519439880385</v>
      </c>
    </row>
    <row r="8087" spans="1:7" x14ac:dyDescent="0.3">
      <c r="A8087" s="2">
        <v>37445.072916666657</v>
      </c>
      <c r="B8087">
        <v>295.17970651739989</v>
      </c>
      <c r="C8087">
        <v>292.93966254069238</v>
      </c>
      <c r="D8087">
        <v>295.75087312331448</v>
      </c>
      <c r="E8087">
        <v>294.54235297923088</v>
      </c>
      <c r="G8087">
        <f t="shared" si="126"/>
        <v>-0.57116660591458412</v>
      </c>
    </row>
    <row r="8088" spans="1:7" x14ac:dyDescent="0.3">
      <c r="A8088" s="2">
        <v>37445.076388888891</v>
      </c>
      <c r="B8088">
        <v>295.14131919729118</v>
      </c>
      <c r="C8088">
        <v>292.90961080073203</v>
      </c>
      <c r="D8088">
        <v>295.67330918934948</v>
      </c>
      <c r="E8088">
        <v>294.47175130304981</v>
      </c>
      <c r="G8088">
        <f t="shared" si="126"/>
        <v>-0.53198999205829978</v>
      </c>
    </row>
    <row r="8089" spans="1:7" x14ac:dyDescent="0.3">
      <c r="A8089" s="2">
        <v>37445.079861111109</v>
      </c>
      <c r="B8089">
        <v>295.11060450892302</v>
      </c>
      <c r="C8089">
        <v>292.89013015121787</v>
      </c>
      <c r="D8089">
        <v>295.59611857092159</v>
      </c>
      <c r="E8089">
        <v>294.40156485679699</v>
      </c>
      <c r="G8089">
        <f t="shared" si="126"/>
        <v>-0.48551406199857183</v>
      </c>
    </row>
    <row r="8090" spans="1:7" x14ac:dyDescent="0.3">
      <c r="A8090" s="2">
        <v>37445.083333333343</v>
      </c>
      <c r="B8090">
        <v>295.08170768281508</v>
      </c>
      <c r="C8090">
        <v>292.87236240120922</v>
      </c>
      <c r="D8090">
        <v>295.51978202232442</v>
      </c>
      <c r="E8090">
        <v>294.33227135128408</v>
      </c>
      <c r="G8090">
        <f t="shared" si="126"/>
        <v>-0.43807433950934183</v>
      </c>
    </row>
    <row r="8091" spans="1:7" x14ac:dyDescent="0.3">
      <c r="A8091" s="2">
        <v>37445.086805555547</v>
      </c>
      <c r="B8091">
        <v>295.03959899365333</v>
      </c>
      <c r="C8091">
        <v>292.84377985595148</v>
      </c>
      <c r="D8091">
        <v>295.4317776538137</v>
      </c>
      <c r="E8091">
        <v>294.25630383923419</v>
      </c>
      <c r="G8091">
        <f t="shared" si="126"/>
        <v>-0.39217866016036851</v>
      </c>
    </row>
    <row r="8092" spans="1:7" x14ac:dyDescent="0.3">
      <c r="A8092" s="2">
        <v>37445.090277777781</v>
      </c>
      <c r="B8092">
        <v>294.99235337973482</v>
      </c>
      <c r="C8092">
        <v>292.80923458573449</v>
      </c>
      <c r="D8092">
        <v>295.34265427984201</v>
      </c>
      <c r="E8092">
        <v>294.18011584079892</v>
      </c>
      <c r="G8092">
        <f t="shared" si="126"/>
        <v>-0.35030090010718595</v>
      </c>
    </row>
    <row r="8093" spans="1:7" x14ac:dyDescent="0.3">
      <c r="A8093" s="2">
        <v>37445.09375</v>
      </c>
      <c r="B8093">
        <v>294.93719872514367</v>
      </c>
      <c r="C8093">
        <v>292.7675034638329</v>
      </c>
      <c r="D8093">
        <v>295.25262536246169</v>
      </c>
      <c r="E8093">
        <v>294.10377295520391</v>
      </c>
      <c r="G8093">
        <f t="shared" si="126"/>
        <v>-0.31542663731801213</v>
      </c>
    </row>
    <row r="8094" spans="1:7" x14ac:dyDescent="0.3">
      <c r="A8094" s="2">
        <v>37445.097222222219</v>
      </c>
      <c r="B8094">
        <v>294.88140777645532</v>
      </c>
      <c r="C8094">
        <v>292.72408246335368</v>
      </c>
      <c r="D8094">
        <v>295.16280481513991</v>
      </c>
      <c r="E8094">
        <v>294.02826393758602</v>
      </c>
      <c r="G8094">
        <f t="shared" si="126"/>
        <v>-0.2813970386845881</v>
      </c>
    </row>
    <row r="8095" spans="1:7" x14ac:dyDescent="0.3">
      <c r="A8095" s="2">
        <v>37445.100694444453</v>
      </c>
      <c r="B8095">
        <v>294.82351830036748</v>
      </c>
      <c r="C8095">
        <v>292.67871231785989</v>
      </c>
      <c r="D8095">
        <v>295.07518038680138</v>
      </c>
      <c r="E8095">
        <v>293.95546447269498</v>
      </c>
      <c r="G8095">
        <f t="shared" si="126"/>
        <v>-0.25166208643389609</v>
      </c>
    </row>
    <row r="8096" spans="1:7" x14ac:dyDescent="0.3">
      <c r="A8096" s="2">
        <v>37445.104166666657</v>
      </c>
      <c r="B8096">
        <v>294.76798030900619</v>
      </c>
      <c r="C8096">
        <v>292.63477105273978</v>
      </c>
      <c r="D8096">
        <v>294.98862385080071</v>
      </c>
      <c r="E8096">
        <v>293.8841676093632</v>
      </c>
      <c r="G8096">
        <f t="shared" si="126"/>
        <v>-0.22064354179451584</v>
      </c>
    </row>
    <row r="8097" spans="1:7" x14ac:dyDescent="0.3">
      <c r="A8097" s="2">
        <v>37445.107638888891</v>
      </c>
      <c r="B8097">
        <v>294.71285094163028</v>
      </c>
      <c r="C8097">
        <v>292.59126741887991</v>
      </c>
      <c r="D8097">
        <v>294.90420608920368</v>
      </c>
      <c r="E8097">
        <v>293.81535713768642</v>
      </c>
      <c r="G8097">
        <f t="shared" si="126"/>
        <v>-0.19135514757340388</v>
      </c>
    </row>
    <row r="8098" spans="1:7" x14ac:dyDescent="0.3">
      <c r="A8098" s="2">
        <v>37445.111111111109</v>
      </c>
      <c r="B8098">
        <v>294.66017488135549</v>
      </c>
      <c r="C8098">
        <v>292.54958721182271</v>
      </c>
      <c r="D8098">
        <v>294.82069781256951</v>
      </c>
      <c r="E8098">
        <v>293.74775771773369</v>
      </c>
      <c r="G8098">
        <f t="shared" si="126"/>
        <v>-0.16052293121401817</v>
      </c>
    </row>
    <row r="8099" spans="1:7" x14ac:dyDescent="0.3">
      <c r="A8099" s="2">
        <v>37445.114583333343</v>
      </c>
      <c r="B8099">
        <v>294.60828522535309</v>
      </c>
      <c r="C8099">
        <v>292.50872182212407</v>
      </c>
      <c r="D8099">
        <v>294.73877153431431</v>
      </c>
      <c r="E8099">
        <v>293.6819751339047</v>
      </c>
      <c r="G8099">
        <f t="shared" si="126"/>
        <v>-0.13048630896122404</v>
      </c>
    </row>
    <row r="8100" spans="1:7" x14ac:dyDescent="0.3">
      <c r="A8100" s="2">
        <v>37445.118055555547</v>
      </c>
      <c r="B8100">
        <v>294.55818400426261</v>
      </c>
      <c r="C8100">
        <v>292.46922341461129</v>
      </c>
      <c r="D8100">
        <v>294.65759646591567</v>
      </c>
      <c r="E8100">
        <v>293.61714867808979</v>
      </c>
      <c r="G8100">
        <f t="shared" si="126"/>
        <v>-9.9412461653059836E-2</v>
      </c>
    </row>
    <row r="8101" spans="1:7" x14ac:dyDescent="0.3">
      <c r="A8101" s="2">
        <v>37445.121527777781</v>
      </c>
      <c r="B8101">
        <v>294.50866597918269</v>
      </c>
      <c r="C8101">
        <v>292.43031864861769</v>
      </c>
      <c r="D8101">
        <v>294.57767221991298</v>
      </c>
      <c r="E8101">
        <v>293.55372395981078</v>
      </c>
      <c r="G8101">
        <f t="shared" si="126"/>
        <v>-6.9006240730288937E-2</v>
      </c>
    </row>
    <row r="8102" spans="1:7" x14ac:dyDescent="0.3">
      <c r="A8102" s="2">
        <v>37445.125</v>
      </c>
      <c r="B8102">
        <v>294.46042800729992</v>
      </c>
      <c r="C8102">
        <v>292.39239729133533</v>
      </c>
      <c r="D8102">
        <v>294.49844048374803</v>
      </c>
      <c r="E8102">
        <v>293.49112106513218</v>
      </c>
      <c r="G8102">
        <f t="shared" si="126"/>
        <v>-3.8012476448102461E-2</v>
      </c>
    </row>
    <row r="8103" spans="1:7" x14ac:dyDescent="0.3">
      <c r="A8103" s="2">
        <v>37445.128472222219</v>
      </c>
      <c r="B8103">
        <v>294.41281190108259</v>
      </c>
      <c r="C8103">
        <v>292.3550842616296</v>
      </c>
      <c r="D8103">
        <v>294.43629219294542</v>
      </c>
      <c r="E8103">
        <v>293.43801069927463</v>
      </c>
      <c r="G8103">
        <f t="shared" si="126"/>
        <v>-2.3480291862824743E-2</v>
      </c>
    </row>
    <row r="8104" spans="1:7" x14ac:dyDescent="0.3">
      <c r="A8104" s="2">
        <v>37445.131944444453</v>
      </c>
      <c r="B8104">
        <v>294.36631412651832</v>
      </c>
      <c r="C8104">
        <v>292.31867040209272</v>
      </c>
      <c r="D8104">
        <v>294.3770944585541</v>
      </c>
      <c r="E8104">
        <v>293.38683002207159</v>
      </c>
      <c r="G8104">
        <f t="shared" si="126"/>
        <v>-1.0780332035778883E-2</v>
      </c>
    </row>
    <row r="8105" spans="1:7" x14ac:dyDescent="0.3">
      <c r="A8105" s="2">
        <v>37445.135416666657</v>
      </c>
      <c r="B8105">
        <v>294.32011141007729</v>
      </c>
      <c r="C8105">
        <v>292.2826145204811</v>
      </c>
      <c r="D8105">
        <v>294.32022435637191</v>
      </c>
      <c r="E8105">
        <v>293.33718296618048</v>
      </c>
      <c r="G8105">
        <f t="shared" si="126"/>
        <v>-1.1294629462099692E-4</v>
      </c>
    </row>
    <row r="8106" spans="1:7" x14ac:dyDescent="0.3">
      <c r="A8106" s="2">
        <v>37445.138888888891</v>
      </c>
      <c r="B8106">
        <v>294.27451170575108</v>
      </c>
      <c r="C8106">
        <v>292.24700913921288</v>
      </c>
      <c r="D8106">
        <v>294.26466860665579</v>
      </c>
      <c r="E8106">
        <v>293.28823057949103</v>
      </c>
      <c r="G8106">
        <f t="shared" si="126"/>
        <v>9.8430990952920183E-3</v>
      </c>
    </row>
    <row r="8107" spans="1:7" x14ac:dyDescent="0.3">
      <c r="A8107" s="2">
        <v>37445.142361111109</v>
      </c>
      <c r="B8107">
        <v>294.22885590490262</v>
      </c>
      <c r="C8107">
        <v>292.21139966173581</v>
      </c>
      <c r="D8107">
        <v>294.21004653048351</v>
      </c>
      <c r="E8107">
        <v>293.23969972835079</v>
      </c>
      <c r="G8107">
        <f t="shared" si="126"/>
        <v>1.8809374419106462E-2</v>
      </c>
    </row>
    <row r="8108" spans="1:7" x14ac:dyDescent="0.3">
      <c r="A8108" s="2">
        <v>37445.145833333343</v>
      </c>
      <c r="B8108">
        <v>294.18350634494061</v>
      </c>
      <c r="C8108">
        <v>292.17598412666052</v>
      </c>
      <c r="D8108">
        <v>294.15625105133631</v>
      </c>
      <c r="E8108">
        <v>293.19155692511578</v>
      </c>
      <c r="G8108">
        <f t="shared" si="126"/>
        <v>2.7255293604298458E-2</v>
      </c>
    </row>
    <row r="8109" spans="1:7" x14ac:dyDescent="0.3">
      <c r="A8109" s="2">
        <v>37445.149305555547</v>
      </c>
      <c r="B8109">
        <v>294.13803431798738</v>
      </c>
      <c r="C8109">
        <v>292.14046363992537</v>
      </c>
      <c r="D8109">
        <v>294.10319649651183</v>
      </c>
      <c r="E8109">
        <v>293.14377290916178</v>
      </c>
      <c r="G8109">
        <f t="shared" si="126"/>
        <v>3.4837821475548481E-2</v>
      </c>
    </row>
    <row r="8110" spans="1:7" x14ac:dyDescent="0.3">
      <c r="A8110" s="2">
        <v>37445.152777777781</v>
      </c>
      <c r="B8110">
        <v>294.09268373963471</v>
      </c>
      <c r="C8110">
        <v>292.10496525630822</v>
      </c>
      <c r="D8110">
        <v>294.05094758292688</v>
      </c>
      <c r="E8110">
        <v>293.09645429875161</v>
      </c>
      <c r="G8110">
        <f t="shared" si="126"/>
        <v>4.1736156707827377E-2</v>
      </c>
    </row>
    <row r="8111" spans="1:7" x14ac:dyDescent="0.3">
      <c r="A8111" s="2">
        <v>37445.15625</v>
      </c>
      <c r="B8111">
        <v>294.0473078660275</v>
      </c>
      <c r="C8111">
        <v>292.0694292874785</v>
      </c>
      <c r="D8111">
        <v>293.99947361916549</v>
      </c>
      <c r="E8111">
        <v>293.04960676974429</v>
      </c>
      <c r="G8111">
        <f t="shared" si="126"/>
        <v>4.7834246862009877E-2</v>
      </c>
    </row>
    <row r="8112" spans="1:7" x14ac:dyDescent="0.3">
      <c r="A8112" s="2">
        <v>37445.159722222219</v>
      </c>
      <c r="B8112">
        <v>294.00216540838608</v>
      </c>
      <c r="C8112">
        <v>292.03403681615413</v>
      </c>
      <c r="D8112">
        <v>293.94872941313292</v>
      </c>
      <c r="E8112">
        <v>293.00321567289637</v>
      </c>
      <c r="G8112">
        <f t="shared" si="126"/>
        <v>5.3435995253153123E-2</v>
      </c>
    </row>
    <row r="8113" spans="1:7" x14ac:dyDescent="0.3">
      <c r="A8113" s="2">
        <v>37445.163194444453</v>
      </c>
      <c r="B8113">
        <v>293.95709643496758</v>
      </c>
      <c r="C8113">
        <v>291.99868729810538</v>
      </c>
      <c r="D8113">
        <v>293.89866437941771</v>
      </c>
      <c r="E8113">
        <v>292.95725634065542</v>
      </c>
      <c r="G8113">
        <f t="shared" si="126"/>
        <v>5.8432055549872075E-2</v>
      </c>
    </row>
    <row r="8114" spans="1:7" x14ac:dyDescent="0.3">
      <c r="A8114" s="2">
        <v>37445.166666666657</v>
      </c>
      <c r="B8114">
        <v>293.91218391683537</v>
      </c>
      <c r="C8114">
        <v>291.96341285702709</v>
      </c>
      <c r="D8114">
        <v>293.84928157833508</v>
      </c>
      <c r="E8114">
        <v>292.91175327387577</v>
      </c>
      <c r="G8114">
        <f t="shared" si="126"/>
        <v>6.2902338500293808E-2</v>
      </c>
    </row>
    <row r="8115" spans="1:7" x14ac:dyDescent="0.3">
      <c r="A8115" s="2">
        <v>37445.170138888891</v>
      </c>
      <c r="B8115">
        <v>293.86739408175077</v>
      </c>
      <c r="C8115">
        <v>291.92821997055319</v>
      </c>
      <c r="D8115">
        <v>293.79716645641622</v>
      </c>
      <c r="E8115">
        <v>292.86502294044732</v>
      </c>
      <c r="G8115">
        <f t="shared" si="126"/>
        <v>7.0227625334553068E-2</v>
      </c>
    </row>
    <row r="8116" spans="1:7" x14ac:dyDescent="0.3">
      <c r="A8116" s="2">
        <v>37445.173611111109</v>
      </c>
      <c r="B8116">
        <v>293.82476441741909</v>
      </c>
      <c r="C8116">
        <v>291.89511302892743</v>
      </c>
      <c r="D8116">
        <v>293.74511297793208</v>
      </c>
      <c r="E8116">
        <v>292.81842204654481</v>
      </c>
      <c r="G8116">
        <f t="shared" si="126"/>
        <v>7.9651439487008702E-2</v>
      </c>
    </row>
    <row r="8117" spans="1:7" x14ac:dyDescent="0.3">
      <c r="A8117" s="2">
        <v>37445.177083333343</v>
      </c>
      <c r="B8117">
        <v>293.7835918599659</v>
      </c>
      <c r="C8117">
        <v>291.86350813864908</v>
      </c>
      <c r="D8117">
        <v>293.69268863311362</v>
      </c>
      <c r="E8117">
        <v>292.77148597542077</v>
      </c>
      <c r="G8117">
        <f t="shared" si="126"/>
        <v>9.0903226852276475E-2</v>
      </c>
    </row>
    <row r="8118" spans="1:7" x14ac:dyDescent="0.3">
      <c r="A8118" s="2">
        <v>37445.180555555547</v>
      </c>
      <c r="B8118">
        <v>293.7436054046812</v>
      </c>
      <c r="C8118">
        <v>291.83304038393902</v>
      </c>
      <c r="D8118">
        <v>293.64003115701792</v>
      </c>
      <c r="E8118">
        <v>292.72432443042578</v>
      </c>
      <c r="G8118">
        <f t="shared" si="126"/>
        <v>0.10357424766328904</v>
      </c>
    </row>
    <row r="8119" spans="1:7" x14ac:dyDescent="0.3">
      <c r="A8119" s="2">
        <v>37445.184027777781</v>
      </c>
      <c r="B8119">
        <v>293.73681318615888</v>
      </c>
      <c r="C8119">
        <v>291.80689697042402</v>
      </c>
      <c r="D8119">
        <v>293.58675518582811</v>
      </c>
      <c r="E8119">
        <v>292.67654089866812</v>
      </c>
      <c r="G8119">
        <f t="shared" si="126"/>
        <v>0.15005800033077321</v>
      </c>
    </row>
    <row r="8120" spans="1:7" x14ac:dyDescent="0.3">
      <c r="A8120" s="2">
        <v>37445.1875</v>
      </c>
      <c r="B8120">
        <v>293.71974208071191</v>
      </c>
      <c r="C8120">
        <v>291.78359170128391</v>
      </c>
      <c r="D8120">
        <v>293.53262495038541</v>
      </c>
      <c r="E8120">
        <v>292.62789106944251</v>
      </c>
      <c r="G8120">
        <f t="shared" si="126"/>
        <v>0.18711713032649868</v>
      </c>
    </row>
    <row r="8121" spans="1:7" x14ac:dyDescent="0.3">
      <c r="A8121" s="2">
        <v>37445.190972222219</v>
      </c>
      <c r="B8121">
        <v>293.69325911039931</v>
      </c>
      <c r="C8121">
        <v>291.76204145886618</v>
      </c>
      <c r="D8121">
        <v>293.4800621936061</v>
      </c>
      <c r="E8121">
        <v>292.58075981375362</v>
      </c>
      <c r="G8121">
        <f t="shared" si="126"/>
        <v>0.2131969167932084</v>
      </c>
    </row>
    <row r="8122" spans="1:7" x14ac:dyDescent="0.3">
      <c r="A8122" s="2">
        <v>37445.194444444453</v>
      </c>
      <c r="B8122">
        <v>293.65659957319508</v>
      </c>
      <c r="C8122">
        <v>291.74222608243048</v>
      </c>
      <c r="D8122">
        <v>293.42683502642939</v>
      </c>
      <c r="E8122">
        <v>292.53294044276538</v>
      </c>
      <c r="G8122">
        <f t="shared" si="126"/>
        <v>0.22976454676569347</v>
      </c>
    </row>
    <row r="8123" spans="1:7" x14ac:dyDescent="0.3">
      <c r="A8123" s="2">
        <v>37445.197916666657</v>
      </c>
      <c r="B8123">
        <v>293.62811353719923</v>
      </c>
      <c r="C8123">
        <v>291.72370857552301</v>
      </c>
      <c r="D8123">
        <v>293.37434204610349</v>
      </c>
      <c r="E8123">
        <v>292.4858097778723</v>
      </c>
      <c r="G8123">
        <f t="shared" si="126"/>
        <v>0.25377149109573338</v>
      </c>
    </row>
    <row r="8124" spans="1:7" x14ac:dyDescent="0.3">
      <c r="A8124" s="2">
        <v>37445.201388888891</v>
      </c>
      <c r="B8124">
        <v>293.6140769010712</v>
      </c>
      <c r="C8124">
        <v>291.70615434274708</v>
      </c>
      <c r="D8124">
        <v>292.50480649992181</v>
      </c>
      <c r="E8124">
        <v>293.35002194073502</v>
      </c>
      <c r="G8124">
        <f t="shared" si="126"/>
        <v>1.1092704011493879</v>
      </c>
    </row>
    <row r="8125" spans="1:7" x14ac:dyDescent="0.3">
      <c r="A8125" s="2">
        <v>37445.204861111109</v>
      </c>
      <c r="B8125">
        <v>293.60880470930118</v>
      </c>
      <c r="C8125">
        <v>291.68898331713581</v>
      </c>
      <c r="D8125">
        <v>292.48071214122638</v>
      </c>
      <c r="E8125">
        <v>293.30974187145119</v>
      </c>
      <c r="G8125">
        <f t="shared" si="126"/>
        <v>1.1280925680748055</v>
      </c>
    </row>
    <row r="8126" spans="1:7" x14ac:dyDescent="0.3">
      <c r="A8126" s="2">
        <v>37445.208333333343</v>
      </c>
      <c r="B8126">
        <v>293.61070680267733</v>
      </c>
      <c r="C8126">
        <v>291.67239439469819</v>
      </c>
      <c r="D8126">
        <v>292.45450794375188</v>
      </c>
      <c r="E8126">
        <v>293.26960147442469</v>
      </c>
      <c r="G8126">
        <f t="shared" si="126"/>
        <v>1.1561988589254497</v>
      </c>
    </row>
    <row r="8127" spans="1:7" x14ac:dyDescent="0.3">
      <c r="A8127" s="2">
        <v>37445.211805555547</v>
      </c>
      <c r="B8127">
        <v>293.61841764352369</v>
      </c>
      <c r="C8127">
        <v>291.65638567946911</v>
      </c>
      <c r="D8127">
        <v>292.4271459045396</v>
      </c>
      <c r="E8127">
        <v>293.22907210693108</v>
      </c>
      <c r="G8127">
        <f t="shared" si="126"/>
        <v>1.191271738984085</v>
      </c>
    </row>
    <row r="8128" spans="1:7" x14ac:dyDescent="0.3">
      <c r="A8128" s="2">
        <v>37445.215277777781</v>
      </c>
      <c r="B8128">
        <v>293.64517036785782</v>
      </c>
      <c r="C8128">
        <v>291.64574288824463</v>
      </c>
      <c r="D8128">
        <v>292.39760738807809</v>
      </c>
      <c r="E8128">
        <v>293.1885831686086</v>
      </c>
      <c r="G8128">
        <f t="shared" si="126"/>
        <v>1.2475629797797296</v>
      </c>
    </row>
    <row r="8129" spans="1:7" x14ac:dyDescent="0.3">
      <c r="A8129" s="2">
        <v>37445.21875</v>
      </c>
      <c r="B8129">
        <v>293.69049966877083</v>
      </c>
      <c r="C8129">
        <v>291.64148110824692</v>
      </c>
      <c r="D8129">
        <v>292.36897500810829</v>
      </c>
      <c r="E8129">
        <v>293.15146812317329</v>
      </c>
      <c r="G8129">
        <f t="shared" si="126"/>
        <v>1.3215246606625328</v>
      </c>
    </row>
    <row r="8130" spans="1:7" x14ac:dyDescent="0.3">
      <c r="A8130" s="2">
        <v>37445.222222222219</v>
      </c>
      <c r="B8130">
        <v>293.75315766530059</v>
      </c>
      <c r="C8130">
        <v>291.64371234245198</v>
      </c>
      <c r="D8130">
        <v>292.34251755100348</v>
      </c>
      <c r="E8130">
        <v>293.11922436060462</v>
      </c>
      <c r="G8130">
        <f t="shared" si="126"/>
        <v>1.4106401142971094</v>
      </c>
    </row>
    <row r="8131" spans="1:7" x14ac:dyDescent="0.3">
      <c r="A8131" s="2">
        <v>37445.225694444453</v>
      </c>
      <c r="B8131">
        <v>293.83186572859847</v>
      </c>
      <c r="C8131">
        <v>291.6523360481861</v>
      </c>
      <c r="D8131">
        <v>292.31622729865228</v>
      </c>
      <c r="E8131">
        <v>293.09107881111942</v>
      </c>
      <c r="G8131">
        <f t="shared" ref="G8131:G8194" si="127">B8131-D8131</f>
        <v>1.5156384299461934</v>
      </c>
    </row>
    <row r="8132" spans="1:7" x14ac:dyDescent="0.3">
      <c r="A8132" s="2">
        <v>37445.229166666657</v>
      </c>
      <c r="B8132">
        <v>293.92526305235128</v>
      </c>
      <c r="C8132">
        <v>291.66708718684112</v>
      </c>
      <c r="D8132">
        <v>292.29076898986119</v>
      </c>
      <c r="E8132">
        <v>293.06641775835271</v>
      </c>
      <c r="G8132">
        <f t="shared" si="127"/>
        <v>1.6344940624900914</v>
      </c>
    </row>
    <row r="8133" spans="1:7" x14ac:dyDescent="0.3">
      <c r="A8133" s="2">
        <v>37445.232638888891</v>
      </c>
      <c r="B8133">
        <v>294.03211316406242</v>
      </c>
      <c r="C8133">
        <v>291.68765254548828</v>
      </c>
      <c r="D8133">
        <v>292.27822808742678</v>
      </c>
      <c r="E8133">
        <v>293.05567513601648</v>
      </c>
      <c r="G8133">
        <f t="shared" si="127"/>
        <v>1.7538850766356404</v>
      </c>
    </row>
    <row r="8134" spans="1:7" x14ac:dyDescent="0.3">
      <c r="A8134" s="2">
        <v>37445.236111111109</v>
      </c>
      <c r="B8134">
        <v>294.11143980012832</v>
      </c>
      <c r="C8134">
        <v>291.68387008998081</v>
      </c>
      <c r="D8134">
        <v>293.05638988588657</v>
      </c>
      <c r="E8134">
        <v>292.27186216865391</v>
      </c>
      <c r="G8134">
        <f t="shared" si="127"/>
        <v>1.0550499142417493</v>
      </c>
    </row>
    <row r="8135" spans="1:7" x14ac:dyDescent="0.3">
      <c r="A8135" s="2">
        <v>37445.239583333343</v>
      </c>
      <c r="B8135">
        <v>294.20478015526601</v>
      </c>
      <c r="C8135">
        <v>291.67995733484219</v>
      </c>
      <c r="D8135">
        <v>293.07655643004063</v>
      </c>
      <c r="E8135">
        <v>292.27579912655142</v>
      </c>
      <c r="G8135">
        <f t="shared" si="127"/>
        <v>1.1282237252253822</v>
      </c>
    </row>
    <row r="8136" spans="1:7" x14ac:dyDescent="0.3">
      <c r="A8136" s="2">
        <v>37445.243055555547</v>
      </c>
      <c r="B8136">
        <v>294.31612891931383</v>
      </c>
      <c r="C8136">
        <v>291.68714940520431</v>
      </c>
      <c r="D8136">
        <v>293.10818331372889</v>
      </c>
      <c r="E8136">
        <v>292.28451105549408</v>
      </c>
      <c r="G8136">
        <f t="shared" si="127"/>
        <v>1.2079456055849391</v>
      </c>
    </row>
    <row r="8137" spans="1:7" x14ac:dyDescent="0.3">
      <c r="A8137" s="2">
        <v>37445.246527777781</v>
      </c>
      <c r="B8137">
        <v>294.45218943230321</v>
      </c>
      <c r="C8137">
        <v>291.71117690825071</v>
      </c>
      <c r="D8137">
        <v>293.15119884770991</v>
      </c>
      <c r="E8137">
        <v>292.29781343074683</v>
      </c>
      <c r="G8137">
        <f t="shared" si="127"/>
        <v>1.3009905845933076</v>
      </c>
    </row>
    <row r="8138" spans="1:7" x14ac:dyDescent="0.3">
      <c r="A8138" s="2">
        <v>37445.25</v>
      </c>
      <c r="B8138">
        <v>294.59902239999212</v>
      </c>
      <c r="C8138">
        <v>291.74364574183141</v>
      </c>
      <c r="D8138">
        <v>293.20530313440162</v>
      </c>
      <c r="E8138">
        <v>292.31532013923243</v>
      </c>
      <c r="G8138">
        <f t="shared" si="127"/>
        <v>1.3937192655905051</v>
      </c>
    </row>
    <row r="8139" spans="1:7" x14ac:dyDescent="0.3">
      <c r="A8139" s="2">
        <v>37445.253472222219</v>
      </c>
      <c r="B8139">
        <v>294.75642938384021</v>
      </c>
      <c r="C8139">
        <v>291.78228271470579</v>
      </c>
      <c r="D8139">
        <v>293.2734573342334</v>
      </c>
      <c r="E8139">
        <v>292.33927834219759</v>
      </c>
      <c r="G8139">
        <f t="shared" si="127"/>
        <v>1.4829720496068148</v>
      </c>
    </row>
    <row r="8140" spans="1:7" x14ac:dyDescent="0.3">
      <c r="A8140" s="2">
        <v>37445.256944444453</v>
      </c>
      <c r="B8140">
        <v>294.9034513222424</v>
      </c>
      <c r="C8140">
        <v>291.81377637968041</v>
      </c>
      <c r="D8140">
        <v>293.35284041597902</v>
      </c>
      <c r="E8140">
        <v>292.36732914565061</v>
      </c>
      <c r="G8140">
        <f t="shared" si="127"/>
        <v>1.5506109062633868</v>
      </c>
    </row>
    <row r="8141" spans="1:7" x14ac:dyDescent="0.3">
      <c r="A8141" s="2">
        <v>37445.260416666657</v>
      </c>
      <c r="B8141">
        <v>295.08872960040799</v>
      </c>
      <c r="C8141">
        <v>291.86084735473128</v>
      </c>
      <c r="D8141">
        <v>293.44228128541812</v>
      </c>
      <c r="E8141">
        <v>292.39829607360349</v>
      </c>
      <c r="G8141">
        <f t="shared" si="127"/>
        <v>1.6464483149898683</v>
      </c>
    </row>
    <row r="8142" spans="1:7" x14ac:dyDescent="0.3">
      <c r="A8142" s="2">
        <v>37445.263888888891</v>
      </c>
      <c r="B8142">
        <v>295.25089145123599</v>
      </c>
      <c r="C8142">
        <v>291.89434334670369</v>
      </c>
      <c r="D8142">
        <v>293.51067100654922</v>
      </c>
      <c r="E8142">
        <v>292.40183628274519</v>
      </c>
      <c r="G8142">
        <f t="shared" si="127"/>
        <v>1.74022044468677</v>
      </c>
    </row>
    <row r="8143" spans="1:7" x14ac:dyDescent="0.3">
      <c r="A8143" s="2">
        <v>37445.267361111109</v>
      </c>
      <c r="B8143">
        <v>295.4649873281262</v>
      </c>
      <c r="C8143">
        <v>291.95153247686829</v>
      </c>
      <c r="D8143">
        <v>293.57635626408307</v>
      </c>
      <c r="E8143">
        <v>292.39581971452918</v>
      </c>
      <c r="G8143">
        <f t="shared" si="127"/>
        <v>1.8886310640431248</v>
      </c>
    </row>
    <row r="8144" spans="1:7" x14ac:dyDescent="0.3">
      <c r="A8144" s="2">
        <v>37445.270833333343</v>
      </c>
      <c r="B8144">
        <v>295.66164611646462</v>
      </c>
      <c r="C8144">
        <v>292.00432606960231</v>
      </c>
      <c r="D8144">
        <v>293.64683123311528</v>
      </c>
      <c r="E8144">
        <v>292.38768856789301</v>
      </c>
      <c r="G8144">
        <f t="shared" si="127"/>
        <v>2.0148148833493451</v>
      </c>
    </row>
    <row r="8145" spans="1:7" x14ac:dyDescent="0.3">
      <c r="A8145" s="2">
        <v>37445.274305555547</v>
      </c>
      <c r="B8145">
        <v>295.89939436970991</v>
      </c>
      <c r="C8145">
        <v>292.07464919784428</v>
      </c>
      <c r="D8145">
        <v>293.8015129353704</v>
      </c>
      <c r="E8145">
        <v>292.44840203726989</v>
      </c>
      <c r="G8145">
        <f t="shared" si="127"/>
        <v>2.0978814343395129</v>
      </c>
    </row>
    <row r="8146" spans="1:7" x14ac:dyDescent="0.3">
      <c r="A8146" s="2">
        <v>37445.277777777781</v>
      </c>
      <c r="B8146">
        <v>296.11894227746728</v>
      </c>
      <c r="C8146">
        <v>292.14082211206181</v>
      </c>
      <c r="D8146">
        <v>293.95741434906358</v>
      </c>
      <c r="E8146">
        <v>292.50161920182381</v>
      </c>
      <c r="G8146">
        <f t="shared" si="127"/>
        <v>2.1615279284037001</v>
      </c>
    </row>
    <row r="8147" spans="1:7" x14ac:dyDescent="0.3">
      <c r="A8147" s="2">
        <v>37445.28125</v>
      </c>
      <c r="B8147">
        <v>296.37233527934779</v>
      </c>
      <c r="C8147">
        <v>292.22000703789269</v>
      </c>
      <c r="D8147">
        <v>294.12544613903623</v>
      </c>
      <c r="E8147">
        <v>292.55798873768498</v>
      </c>
      <c r="G8147">
        <f t="shared" si="127"/>
        <v>2.2468891403115663</v>
      </c>
    </row>
    <row r="8148" spans="1:7" x14ac:dyDescent="0.3">
      <c r="A8148" s="2">
        <v>37445.284722222219</v>
      </c>
      <c r="B8148">
        <v>296.60966878628</v>
      </c>
      <c r="C8148">
        <v>292.29693516614412</v>
      </c>
      <c r="D8148">
        <v>294.29317217228169</v>
      </c>
      <c r="E8148">
        <v>292.60556789505227</v>
      </c>
      <c r="G8148">
        <f t="shared" si="127"/>
        <v>2.3164966139983107</v>
      </c>
    </row>
    <row r="8149" spans="1:7" x14ac:dyDescent="0.3">
      <c r="A8149" s="2">
        <v>37445.288194444453</v>
      </c>
      <c r="B8149">
        <v>296.87442209875599</v>
      </c>
      <c r="C8149">
        <v>292.38335353600149</v>
      </c>
      <c r="D8149">
        <v>294.49487771826762</v>
      </c>
      <c r="E8149">
        <v>292.67767216186093</v>
      </c>
      <c r="G8149">
        <f t="shared" si="127"/>
        <v>2.3795443804883689</v>
      </c>
    </row>
    <row r="8150" spans="1:7" x14ac:dyDescent="0.3">
      <c r="A8150" s="2">
        <v>37445.291666666657</v>
      </c>
      <c r="B8150">
        <v>297.12535770254073</v>
      </c>
      <c r="C8150">
        <v>292.46893290259271</v>
      </c>
      <c r="D8150">
        <v>294.6937119355598</v>
      </c>
      <c r="E8150">
        <v>292.73876725211528</v>
      </c>
      <c r="G8150">
        <f t="shared" si="127"/>
        <v>2.4316457669809211</v>
      </c>
    </row>
    <row r="8151" spans="1:7" x14ac:dyDescent="0.3">
      <c r="A8151" s="2">
        <v>37445.295138888891</v>
      </c>
      <c r="B8151">
        <v>297.39846350624549</v>
      </c>
      <c r="C8151">
        <v>292.56146118124298</v>
      </c>
      <c r="D8151">
        <v>294.92638813916398</v>
      </c>
      <c r="E8151">
        <v>292.82059782757688</v>
      </c>
      <c r="G8151">
        <f t="shared" si="127"/>
        <v>2.4720753670815157</v>
      </c>
    </row>
    <row r="8152" spans="1:7" x14ac:dyDescent="0.3">
      <c r="A8152" s="2">
        <v>37445.298611111109</v>
      </c>
      <c r="B8152">
        <v>297.66334401910842</v>
      </c>
      <c r="C8152">
        <v>292.65562408159627</v>
      </c>
      <c r="D8152">
        <v>295.15799079809199</v>
      </c>
      <c r="E8152">
        <v>292.89243466936438</v>
      </c>
      <c r="G8152">
        <f t="shared" si="127"/>
        <v>2.5053532210164349</v>
      </c>
    </row>
    <row r="8153" spans="1:7" x14ac:dyDescent="0.3">
      <c r="A8153" s="2">
        <v>37445.302083333343</v>
      </c>
      <c r="B8153">
        <v>297.94952883019812</v>
      </c>
      <c r="C8153">
        <v>292.75713166562542</v>
      </c>
      <c r="D8153">
        <v>295.42254633951597</v>
      </c>
      <c r="E8153">
        <v>292.98734754455847</v>
      </c>
      <c r="G8153">
        <f t="shared" si="127"/>
        <v>2.5269824906821441</v>
      </c>
    </row>
    <row r="8154" spans="1:7" x14ac:dyDescent="0.3">
      <c r="A8154" s="2">
        <v>37445.305555555547</v>
      </c>
      <c r="B8154">
        <v>298.23109180652273</v>
      </c>
      <c r="C8154">
        <v>292.86347317555339</v>
      </c>
      <c r="D8154">
        <v>295.68908150457048</v>
      </c>
      <c r="E8154">
        <v>293.07556519869809</v>
      </c>
      <c r="G8154">
        <f t="shared" si="127"/>
        <v>2.5420103019522458</v>
      </c>
    </row>
    <row r="8155" spans="1:7" x14ac:dyDescent="0.3">
      <c r="A8155" s="2">
        <v>37445.309027777781</v>
      </c>
      <c r="B8155">
        <v>298.52998869945498</v>
      </c>
      <c r="C8155">
        <v>292.97621044913859</v>
      </c>
      <c r="D8155">
        <v>295.98439191161549</v>
      </c>
      <c r="E8155">
        <v>293.18315948261358</v>
      </c>
      <c r="G8155">
        <f t="shared" si="127"/>
        <v>2.5455967878394858</v>
      </c>
    </row>
    <row r="8156" spans="1:7" x14ac:dyDescent="0.3">
      <c r="A8156" s="2">
        <v>37445.3125</v>
      </c>
      <c r="B8156">
        <v>298.8249381029816</v>
      </c>
      <c r="C8156">
        <v>293.0938908879902</v>
      </c>
      <c r="D8156">
        <v>296.28015365090539</v>
      </c>
      <c r="E8156">
        <v>293.28287918995642</v>
      </c>
      <c r="G8156">
        <f t="shared" si="127"/>
        <v>2.5447844520762146</v>
      </c>
    </row>
    <row r="8157" spans="1:7" x14ac:dyDescent="0.3">
      <c r="A8157" s="2">
        <v>37445.315972222219</v>
      </c>
      <c r="B8157">
        <v>299.13304837554261</v>
      </c>
      <c r="C8157">
        <v>293.21616371187753</v>
      </c>
      <c r="D8157">
        <v>296.60742321920287</v>
      </c>
      <c r="E8157">
        <v>293.40177352617309</v>
      </c>
      <c r="G8157">
        <f t="shared" si="127"/>
        <v>2.5256251563397427</v>
      </c>
    </row>
    <row r="8158" spans="1:7" x14ac:dyDescent="0.3">
      <c r="A8158" s="2">
        <v>37445.319444444453</v>
      </c>
      <c r="B8158">
        <v>299.43789321641162</v>
      </c>
      <c r="C8158">
        <v>293.34322348118133</v>
      </c>
      <c r="D8158">
        <v>296.93678176562639</v>
      </c>
      <c r="E8158">
        <v>293.51398300298217</v>
      </c>
      <c r="G8158">
        <f t="shared" si="127"/>
        <v>2.5011114507852312</v>
      </c>
    </row>
    <row r="8159" spans="1:7" x14ac:dyDescent="0.3">
      <c r="A8159" s="2">
        <v>37445.322916666657</v>
      </c>
      <c r="B8159">
        <v>299.75260371432779</v>
      </c>
      <c r="C8159">
        <v>293.473614849694</v>
      </c>
      <c r="D8159">
        <v>297.29175307144521</v>
      </c>
      <c r="E8159">
        <v>293.64251386152472</v>
      </c>
      <c r="G8159">
        <f t="shared" si="127"/>
        <v>2.4608506428825763</v>
      </c>
    </row>
    <row r="8160" spans="1:7" x14ac:dyDescent="0.3">
      <c r="A8160" s="2">
        <v>37445.326388888891</v>
      </c>
      <c r="B8160">
        <v>300.06478600904279</v>
      </c>
      <c r="C8160">
        <v>293.60873958098603</v>
      </c>
      <c r="D8160">
        <v>297.6494714951167</v>
      </c>
      <c r="E8160">
        <v>293.76548073406889</v>
      </c>
      <c r="G8160">
        <f t="shared" si="127"/>
        <v>2.4153145139260914</v>
      </c>
    </row>
    <row r="8161" spans="1:7" x14ac:dyDescent="0.3">
      <c r="A8161" s="2">
        <v>37445.329861111109</v>
      </c>
      <c r="B8161">
        <v>300.38437944028482</v>
      </c>
      <c r="C8161">
        <v>293.74653777516107</v>
      </c>
      <c r="D8161">
        <v>298.13759294320568</v>
      </c>
      <c r="E8161">
        <v>293.92994053233451</v>
      </c>
      <c r="G8161">
        <f t="shared" si="127"/>
        <v>2.2467864970791425</v>
      </c>
    </row>
    <row r="8162" spans="1:7" x14ac:dyDescent="0.3">
      <c r="A8162" s="2">
        <v>37445.333333333343</v>
      </c>
      <c r="B8162">
        <v>300.7019956921169</v>
      </c>
      <c r="C8162">
        <v>293.88890026909547</v>
      </c>
      <c r="D8162">
        <v>298.5422038093709</v>
      </c>
      <c r="E8162">
        <v>294.06733839609939</v>
      </c>
      <c r="G8162">
        <f t="shared" si="127"/>
        <v>2.1597918827459921</v>
      </c>
    </row>
    <row r="8163" spans="1:7" x14ac:dyDescent="0.3">
      <c r="A8163" s="2">
        <v>37445.336805555547</v>
      </c>
      <c r="B8163">
        <v>301.02499825675358</v>
      </c>
      <c r="C8163">
        <v>294.03345727056461</v>
      </c>
      <c r="D8163">
        <v>298.96574681256851</v>
      </c>
      <c r="E8163">
        <v>294.21895739534392</v>
      </c>
      <c r="G8163">
        <f t="shared" si="127"/>
        <v>2.0592514441850653</v>
      </c>
    </row>
    <row r="8164" spans="1:7" x14ac:dyDescent="0.3">
      <c r="A8164" s="2">
        <v>37445.340277777781</v>
      </c>
      <c r="B8164">
        <v>301.33790303925377</v>
      </c>
      <c r="C8164">
        <v>294.17921325743413</v>
      </c>
      <c r="D8164">
        <v>299.39144600915228</v>
      </c>
      <c r="E8164">
        <v>294.3671745868873</v>
      </c>
      <c r="G8164">
        <f t="shared" si="127"/>
        <v>1.9464570301014987</v>
      </c>
    </row>
    <row r="8165" spans="1:7" x14ac:dyDescent="0.3">
      <c r="A8165" s="2">
        <v>37445.34375</v>
      </c>
      <c r="B8165">
        <v>301.6495833569146</v>
      </c>
      <c r="C8165">
        <v>294.32576326372299</v>
      </c>
      <c r="D8165">
        <v>299.83579038484339</v>
      </c>
      <c r="E8165">
        <v>294.52770436966779</v>
      </c>
      <c r="G8165">
        <f t="shared" si="127"/>
        <v>1.8137929720712123</v>
      </c>
    </row>
    <row r="8166" spans="1:7" x14ac:dyDescent="0.3">
      <c r="A8166" s="2">
        <v>37445.347222222219</v>
      </c>
      <c r="B8166">
        <v>301.95712728080019</v>
      </c>
      <c r="C8166">
        <v>294.47644063505408</v>
      </c>
      <c r="D8166">
        <v>300.2834171934411</v>
      </c>
      <c r="E8166">
        <v>294.68578352515652</v>
      </c>
      <c r="G8166">
        <f t="shared" si="127"/>
        <v>1.6737100873590975</v>
      </c>
    </row>
    <row r="8167" spans="1:7" x14ac:dyDescent="0.3">
      <c r="A8167" s="2">
        <v>37445.350694444453</v>
      </c>
      <c r="B8167">
        <v>302.26443465579882</v>
      </c>
      <c r="C8167">
        <v>294.62851820063918</v>
      </c>
      <c r="D8167">
        <v>300.74825619027962</v>
      </c>
      <c r="E8167">
        <v>294.85493717690758</v>
      </c>
      <c r="G8167">
        <f t="shared" si="127"/>
        <v>1.5161784655192037</v>
      </c>
    </row>
    <row r="8168" spans="1:7" x14ac:dyDescent="0.3">
      <c r="A8168" s="2">
        <v>37445.354166666657</v>
      </c>
      <c r="B8168">
        <v>302.5686547425467</v>
      </c>
      <c r="C8168">
        <v>294.7841776358693</v>
      </c>
      <c r="D8168">
        <v>301.21662427077609</v>
      </c>
      <c r="E8168">
        <v>295.02222614280589</v>
      </c>
      <c r="G8168">
        <f t="shared" si="127"/>
        <v>1.352030471770604</v>
      </c>
    </row>
    <row r="8169" spans="1:7" x14ac:dyDescent="0.3">
      <c r="A8169" s="2">
        <v>37445.357638888891</v>
      </c>
      <c r="B8169">
        <v>302.87229077901088</v>
      </c>
      <c r="C8169">
        <v>294.94091048262902</v>
      </c>
      <c r="D8169">
        <v>301.68304491298028</v>
      </c>
      <c r="E8169">
        <v>295.19424223312041</v>
      </c>
      <c r="G8169">
        <f t="shared" si="127"/>
        <v>1.1892458660306033</v>
      </c>
    </row>
    <row r="8170" spans="1:7" x14ac:dyDescent="0.3">
      <c r="A8170" s="2">
        <v>37445.361111111109</v>
      </c>
      <c r="B8170">
        <v>303.17356269899682</v>
      </c>
      <c r="C8170">
        <v>295.10103377292643</v>
      </c>
      <c r="D8170">
        <v>302.14999833637597</v>
      </c>
      <c r="E8170">
        <v>295.3642718626574</v>
      </c>
      <c r="G8170">
        <f t="shared" si="127"/>
        <v>1.0235643626208457</v>
      </c>
    </row>
    <row r="8171" spans="1:7" x14ac:dyDescent="0.3">
      <c r="A8171" s="2">
        <v>37445.364583333343</v>
      </c>
      <c r="B8171">
        <v>303.47393537793113</v>
      </c>
      <c r="C8171">
        <v>295.26227859280391</v>
      </c>
      <c r="D8171">
        <v>302.6279362973815</v>
      </c>
      <c r="E8171">
        <v>295.54234956022168</v>
      </c>
      <c r="G8171">
        <f t="shared" si="127"/>
        <v>0.8459990805496318</v>
      </c>
    </row>
    <row r="8172" spans="1:7" x14ac:dyDescent="0.3">
      <c r="A8172" s="2">
        <v>37445.368055555547</v>
      </c>
      <c r="B8172">
        <v>303.77227721469723</v>
      </c>
      <c r="C8172">
        <v>295.42673194598649</v>
      </c>
      <c r="D8172">
        <v>303.10612987659078</v>
      </c>
      <c r="E8172">
        <v>295.71829169650118</v>
      </c>
      <c r="G8172">
        <f t="shared" si="127"/>
        <v>0.66614733810644111</v>
      </c>
    </row>
    <row r="8173" spans="1:7" x14ac:dyDescent="0.3">
      <c r="A8173" s="2">
        <v>37445.371527777781</v>
      </c>
      <c r="B8173">
        <v>304.06931363370092</v>
      </c>
      <c r="C8173">
        <v>295.59234005884463</v>
      </c>
      <c r="D8173">
        <v>303.59359707120359</v>
      </c>
      <c r="E8173">
        <v>295.90122859291569</v>
      </c>
      <c r="G8173">
        <f t="shared" si="127"/>
        <v>0.47571656249732541</v>
      </c>
    </row>
    <row r="8174" spans="1:7" x14ac:dyDescent="0.3">
      <c r="A8174" s="2">
        <v>37445.375</v>
      </c>
      <c r="B8174">
        <v>304.36444652164693</v>
      </c>
      <c r="C8174">
        <v>295.76100471747202</v>
      </c>
      <c r="D8174">
        <v>304.08215525690599</v>
      </c>
      <c r="E8174">
        <v>296.0832961206691</v>
      </c>
      <c r="G8174">
        <f t="shared" si="127"/>
        <v>0.28229126474093391</v>
      </c>
    </row>
    <row r="8175" spans="1:7" x14ac:dyDescent="0.3">
      <c r="A8175" s="2">
        <v>37445.378472222219</v>
      </c>
      <c r="B8175">
        <v>304.65785952169739</v>
      </c>
      <c r="C8175">
        <v>295.9308520613294</v>
      </c>
      <c r="D8175">
        <v>304.57861508391738</v>
      </c>
      <c r="E8175">
        <v>296.27249475510911</v>
      </c>
      <c r="G8175">
        <f t="shared" si="127"/>
        <v>7.9244437780005228E-2</v>
      </c>
    </row>
    <row r="8176" spans="1:7" x14ac:dyDescent="0.3">
      <c r="A8176" s="2">
        <v>37445.381944444453</v>
      </c>
      <c r="B8176">
        <v>304.94390135537992</v>
      </c>
      <c r="C8176">
        <v>296.10171246088282</v>
      </c>
      <c r="D8176">
        <v>305.07594638174908</v>
      </c>
      <c r="E8176">
        <v>296.46127601513552</v>
      </c>
      <c r="G8176">
        <f t="shared" si="127"/>
        <v>-0.13204502636915549</v>
      </c>
    </row>
    <row r="8177" spans="1:7" x14ac:dyDescent="0.3">
      <c r="A8177" s="2">
        <v>37445.385416666657</v>
      </c>
      <c r="B8177">
        <v>305.22547461871409</v>
      </c>
      <c r="C8177">
        <v>296.27151570488468</v>
      </c>
      <c r="D8177">
        <v>305.57776487425002</v>
      </c>
      <c r="E8177">
        <v>296.65341094461752</v>
      </c>
      <c r="G8177">
        <f t="shared" si="127"/>
        <v>-0.35229025553593374</v>
      </c>
    </row>
    <row r="8178" spans="1:7" x14ac:dyDescent="0.3">
      <c r="A8178" s="2">
        <v>37445.388888888891</v>
      </c>
      <c r="B8178">
        <v>305.50426852481797</v>
      </c>
      <c r="C8178">
        <v>296.44188263391271</v>
      </c>
      <c r="D8178">
        <v>306.07819485966979</v>
      </c>
      <c r="E8178">
        <v>296.84359276354212</v>
      </c>
      <c r="G8178">
        <f t="shared" si="127"/>
        <v>-0.57392633485181932</v>
      </c>
    </row>
    <row r="8179" spans="1:7" x14ac:dyDescent="0.3">
      <c r="A8179" s="2">
        <v>37445.392361111109</v>
      </c>
      <c r="B8179">
        <v>305.77961299430211</v>
      </c>
      <c r="C8179">
        <v>296.61132918778247</v>
      </c>
      <c r="D8179">
        <v>306.58348918070789</v>
      </c>
      <c r="E8179">
        <v>297.03811238598922</v>
      </c>
      <c r="G8179">
        <f t="shared" si="127"/>
        <v>-0.8038761864057733</v>
      </c>
    </row>
    <row r="8180" spans="1:7" x14ac:dyDescent="0.3">
      <c r="A8180" s="2">
        <v>37445.395833333343</v>
      </c>
      <c r="B8180">
        <v>306.05227682215889</v>
      </c>
      <c r="C8180">
        <v>296.78161768624568</v>
      </c>
      <c r="D8180">
        <v>307.0884006263351</v>
      </c>
      <c r="E8180">
        <v>297.23232475338312</v>
      </c>
      <c r="G8180">
        <f t="shared" si="127"/>
        <v>-1.0361238041762135</v>
      </c>
    </row>
    <row r="8181" spans="1:7" x14ac:dyDescent="0.3">
      <c r="A8181" s="2">
        <v>37445.399305555547</v>
      </c>
      <c r="B8181">
        <v>306.32173125588753</v>
      </c>
      <c r="C8181">
        <v>296.951610391641</v>
      </c>
      <c r="D8181">
        <v>307.58473595173751</v>
      </c>
      <c r="E8181">
        <v>297.42793554535018</v>
      </c>
      <c r="G8181">
        <f t="shared" si="127"/>
        <v>-1.2630046958499861</v>
      </c>
    </row>
    <row r="8182" spans="1:7" x14ac:dyDescent="0.3">
      <c r="A8182" s="2">
        <v>37445.402777777781</v>
      </c>
      <c r="B8182">
        <v>306.58863256612739</v>
      </c>
      <c r="C8182">
        <v>297.12268035336911</v>
      </c>
      <c r="D8182">
        <v>308.07794332480762</v>
      </c>
      <c r="E8182">
        <v>297.62287741109679</v>
      </c>
      <c r="G8182">
        <f t="shared" si="127"/>
        <v>-1.489310758680233</v>
      </c>
    </row>
    <row r="8183" spans="1:7" x14ac:dyDescent="0.3">
      <c r="A8183" s="2">
        <v>37445.40625</v>
      </c>
      <c r="B8183">
        <v>306.85240079547282</v>
      </c>
      <c r="C8183">
        <v>297.29381574187158</v>
      </c>
      <c r="D8183">
        <v>308.57227558650658</v>
      </c>
      <c r="E8183">
        <v>297.8213337011826</v>
      </c>
      <c r="G8183">
        <f t="shared" si="127"/>
        <v>-1.7198747910337602</v>
      </c>
    </row>
    <row r="8184" spans="1:7" x14ac:dyDescent="0.3">
      <c r="A8184" s="2">
        <v>37445.409722222219</v>
      </c>
      <c r="B8184">
        <v>307.11365679577739</v>
      </c>
      <c r="C8184">
        <v>297.4661393512576</v>
      </c>
      <c r="D8184">
        <v>309.06268918749379</v>
      </c>
      <c r="E8184">
        <v>298.01867989382117</v>
      </c>
      <c r="G8184">
        <f t="shared" si="127"/>
        <v>-1.9490323917164005</v>
      </c>
    </row>
    <row r="8185" spans="1:7" x14ac:dyDescent="0.3">
      <c r="A8185" s="2">
        <v>37445.413194444453</v>
      </c>
      <c r="B8185">
        <v>307.37170170691081</v>
      </c>
      <c r="C8185">
        <v>297.63867276240211</v>
      </c>
      <c r="D8185">
        <v>309.55319124257818</v>
      </c>
      <c r="E8185">
        <v>298.21893564700559</v>
      </c>
      <c r="G8185">
        <f t="shared" si="127"/>
        <v>-2.1814895356673674</v>
      </c>
    </row>
    <row r="8186" spans="1:7" x14ac:dyDescent="0.3">
      <c r="A8186" s="2">
        <v>37445.416666666657</v>
      </c>
      <c r="B8186">
        <v>307.62724711278872</v>
      </c>
      <c r="C8186">
        <v>297.81249432783397</v>
      </c>
      <c r="D8186">
        <v>310.04010153139302</v>
      </c>
      <c r="E8186">
        <v>298.41887736568708</v>
      </c>
      <c r="G8186">
        <f t="shared" si="127"/>
        <v>-2.4128544186042973</v>
      </c>
    </row>
    <row r="8187" spans="1:7" x14ac:dyDescent="0.3">
      <c r="A8187" s="2">
        <v>37445.420138888891</v>
      </c>
      <c r="B8187">
        <v>307.87954868589179</v>
      </c>
      <c r="C8187">
        <v>297.9867001956589</v>
      </c>
      <c r="D8187">
        <v>310.52367368643309</v>
      </c>
      <c r="E8187">
        <v>298.62071364601792</v>
      </c>
      <c r="G8187">
        <f t="shared" si="127"/>
        <v>-2.644125000541294</v>
      </c>
    </row>
    <row r="8188" spans="1:7" x14ac:dyDescent="0.3">
      <c r="A8188" s="2">
        <v>37445.423611111109</v>
      </c>
      <c r="B8188">
        <v>308.11940052184741</v>
      </c>
      <c r="C8188">
        <v>298.1599523986331</v>
      </c>
      <c r="D8188">
        <v>311.002601207157</v>
      </c>
      <c r="E8188">
        <v>298.82214403004531</v>
      </c>
      <c r="G8188">
        <f t="shared" si="127"/>
        <v>-2.8832006853095891</v>
      </c>
    </row>
    <row r="8189" spans="1:7" x14ac:dyDescent="0.3">
      <c r="A8189" s="2">
        <v>37445.427083333343</v>
      </c>
      <c r="B8189">
        <v>308.34810223748258</v>
      </c>
      <c r="C8189">
        <v>298.33074838044791</v>
      </c>
      <c r="D8189">
        <v>311.47847188850062</v>
      </c>
      <c r="E8189">
        <v>299.02494597687962</v>
      </c>
      <c r="G8189">
        <f t="shared" si="127"/>
        <v>-3.130369651018043</v>
      </c>
    </row>
    <row r="8190" spans="1:7" x14ac:dyDescent="0.3">
      <c r="A8190" s="2">
        <v>37445.430555555547</v>
      </c>
      <c r="B8190">
        <v>308.56683985170912</v>
      </c>
      <c r="C8190">
        <v>298.49947787346758</v>
      </c>
      <c r="D8190">
        <v>311.94530107688018</v>
      </c>
      <c r="E8190">
        <v>299.22369570211828</v>
      </c>
      <c r="G8190">
        <f t="shared" si="127"/>
        <v>-3.3784612251710655</v>
      </c>
    </row>
    <row r="8191" spans="1:7" x14ac:dyDescent="0.3">
      <c r="A8191" s="2">
        <v>37445.434027777781</v>
      </c>
      <c r="B8191">
        <v>308.77641257166852</v>
      </c>
      <c r="C8191">
        <v>298.6653306740173</v>
      </c>
      <c r="D8191">
        <v>312.40834323011148</v>
      </c>
      <c r="E8191">
        <v>299.42367272233861</v>
      </c>
      <c r="G8191">
        <f t="shared" si="127"/>
        <v>-3.6319306584429683</v>
      </c>
    </row>
    <row r="8192" spans="1:7" x14ac:dyDescent="0.3">
      <c r="A8192" s="2">
        <v>37445.4375</v>
      </c>
      <c r="B8192">
        <v>308.97852446008801</v>
      </c>
      <c r="C8192">
        <v>298.82979458201072</v>
      </c>
      <c r="D8192">
        <v>312.86455533866831</v>
      </c>
      <c r="E8192">
        <v>299.62233740028529</v>
      </c>
      <c r="G8192">
        <f t="shared" si="127"/>
        <v>-3.8860308785802999</v>
      </c>
    </row>
    <row r="8193" spans="1:7" x14ac:dyDescent="0.3">
      <c r="A8193" s="2">
        <v>37445.440972222219</v>
      </c>
      <c r="B8193">
        <v>309.17355840041228</v>
      </c>
      <c r="C8193">
        <v>298.99244718028172</v>
      </c>
      <c r="D8193">
        <v>313.28294373178062</v>
      </c>
      <c r="E8193">
        <v>299.81415741074488</v>
      </c>
      <c r="G8193">
        <f t="shared" si="127"/>
        <v>-4.1093853313683439</v>
      </c>
    </row>
    <row r="8194" spans="1:7" x14ac:dyDescent="0.3">
      <c r="A8194" s="2">
        <v>37445.444444444453</v>
      </c>
      <c r="B8194">
        <v>309.36249058237098</v>
      </c>
      <c r="C8194">
        <v>299.15431408216261</v>
      </c>
      <c r="D8194">
        <v>313.68850744106561</v>
      </c>
      <c r="E8194">
        <v>299.99248996252641</v>
      </c>
      <c r="G8194">
        <f t="shared" si="127"/>
        <v>-4.3260168586946293</v>
      </c>
    </row>
    <row r="8195" spans="1:7" x14ac:dyDescent="0.3">
      <c r="A8195" s="2">
        <v>37445.447916666657</v>
      </c>
      <c r="B8195">
        <v>309.5452303283414</v>
      </c>
      <c r="C8195">
        <v>299.3148619815496</v>
      </c>
      <c r="D8195">
        <v>314.04216316215383</v>
      </c>
      <c r="E8195">
        <v>300.17944673167727</v>
      </c>
      <c r="G8195">
        <f t="shared" ref="G8195:G8258" si="128">B8195-D8195</f>
        <v>-4.4969328338124228</v>
      </c>
    </row>
    <row r="8196" spans="1:7" x14ac:dyDescent="0.3">
      <c r="A8196" s="2">
        <v>37445.451388888891</v>
      </c>
      <c r="B8196">
        <v>309.72260945796921</v>
      </c>
      <c r="C8196">
        <v>299.47500799827088</v>
      </c>
      <c r="D8196">
        <v>314.4165700420516</v>
      </c>
      <c r="E8196">
        <v>300.36208281346802</v>
      </c>
      <c r="G8196">
        <f t="shared" si="128"/>
        <v>-4.6939605840823901</v>
      </c>
    </row>
    <row r="8197" spans="1:7" x14ac:dyDescent="0.3">
      <c r="A8197" s="2">
        <v>37445.454861111109</v>
      </c>
      <c r="B8197">
        <v>309.89423673704192</v>
      </c>
      <c r="C8197">
        <v>299.63413122063088</v>
      </c>
      <c r="D8197">
        <v>314.78190681288561</v>
      </c>
      <c r="E8197">
        <v>300.54421408475719</v>
      </c>
      <c r="G8197">
        <f t="shared" si="128"/>
        <v>-4.8876700758436868</v>
      </c>
    </row>
    <row r="8198" spans="1:7" x14ac:dyDescent="0.3">
      <c r="A8198" s="2">
        <v>37445.458333333343</v>
      </c>
      <c r="B8198">
        <v>310.06076019749878</v>
      </c>
      <c r="C8198">
        <v>299.79295985574618</v>
      </c>
      <c r="D8198">
        <v>315.13606366835103</v>
      </c>
      <c r="E8198">
        <v>300.72390844239033</v>
      </c>
      <c r="G8198">
        <f t="shared" si="128"/>
        <v>-5.0753034708522478</v>
      </c>
    </row>
    <row r="8199" spans="1:7" x14ac:dyDescent="0.3">
      <c r="A8199" s="2">
        <v>37445.461805555547</v>
      </c>
      <c r="B8199">
        <v>310.22173519194729</v>
      </c>
      <c r="C8199">
        <v>299.95095419909842</v>
      </c>
      <c r="D8199">
        <v>315.48618143052812</v>
      </c>
      <c r="E8199">
        <v>300.90274783383262</v>
      </c>
      <c r="G8199">
        <f t="shared" si="128"/>
        <v>-5.2644462385808311</v>
      </c>
    </row>
    <row r="8200" spans="1:7" x14ac:dyDescent="0.3">
      <c r="A8200" s="2">
        <v>37445.465277777781</v>
      </c>
      <c r="B8200">
        <v>310.36965066514449</v>
      </c>
      <c r="C8200">
        <v>300.10663212269259</v>
      </c>
      <c r="D8200">
        <v>315.82562776737211</v>
      </c>
      <c r="E8200">
        <v>301.07912584075859</v>
      </c>
      <c r="G8200">
        <f t="shared" si="128"/>
        <v>-5.4559771022276209</v>
      </c>
    </row>
    <row r="8201" spans="1:7" x14ac:dyDescent="0.3">
      <c r="A8201" s="2">
        <v>37445.46875</v>
      </c>
      <c r="B8201">
        <v>310.50492094510059</v>
      </c>
      <c r="C8201">
        <v>300.25903246466038</v>
      </c>
      <c r="D8201">
        <v>316.07707724235053</v>
      </c>
      <c r="E8201">
        <v>301.29987252320387</v>
      </c>
      <c r="G8201">
        <f t="shared" si="128"/>
        <v>-5.5721562972499328</v>
      </c>
    </row>
    <row r="8202" spans="1:7" x14ac:dyDescent="0.3">
      <c r="A8202" s="2">
        <v>37445.472222222219</v>
      </c>
      <c r="B8202">
        <v>310.62990247107052</v>
      </c>
      <c r="C8202">
        <v>300.40884023584101</v>
      </c>
      <c r="D8202">
        <v>316.3815836621344</v>
      </c>
      <c r="E8202">
        <v>301.47868674569429</v>
      </c>
      <c r="G8202">
        <f t="shared" si="128"/>
        <v>-5.7516811910638808</v>
      </c>
    </row>
    <row r="8203" spans="1:7" x14ac:dyDescent="0.3">
      <c r="A8203" s="2">
        <v>37445.475694444453</v>
      </c>
      <c r="B8203">
        <v>310.74499102116101</v>
      </c>
      <c r="C8203">
        <v>300.55598298417482</v>
      </c>
      <c r="D8203">
        <v>316.67929450493079</v>
      </c>
      <c r="E8203">
        <v>301.65630470157839</v>
      </c>
      <c r="G8203">
        <f t="shared" si="128"/>
        <v>-5.9343034837697815</v>
      </c>
    </row>
    <row r="8204" spans="1:7" x14ac:dyDescent="0.3">
      <c r="A8204" s="2">
        <v>37445.479166666657</v>
      </c>
      <c r="B8204">
        <v>310.85194708360888</v>
      </c>
      <c r="C8204">
        <v>300.70132622026682</v>
      </c>
      <c r="D8204">
        <v>316.9675360372691</v>
      </c>
      <c r="E8204">
        <v>301.83109429101978</v>
      </c>
      <c r="G8204">
        <f t="shared" si="128"/>
        <v>-6.1155889536602217</v>
      </c>
    </row>
    <row r="8205" spans="1:7" x14ac:dyDescent="0.3">
      <c r="A8205" s="2">
        <v>37445.482638888891</v>
      </c>
      <c r="B8205">
        <v>310.95071016683619</v>
      </c>
      <c r="C8205">
        <v>300.84467659180808</v>
      </c>
      <c r="D8205">
        <v>317.22023735583173</v>
      </c>
      <c r="E8205">
        <v>301.99800418193672</v>
      </c>
      <c r="G8205">
        <f t="shared" si="128"/>
        <v>-6.2695271889955393</v>
      </c>
    </row>
    <row r="8206" spans="1:7" x14ac:dyDescent="0.3">
      <c r="A8206" s="2">
        <v>37445.486111111109</v>
      </c>
      <c r="B8206">
        <v>311.04243999850519</v>
      </c>
      <c r="C8206">
        <v>300.98668898239208</v>
      </c>
      <c r="D8206">
        <v>317.45860610752783</v>
      </c>
      <c r="E8206">
        <v>302.16151856538858</v>
      </c>
      <c r="G8206">
        <f t="shared" si="128"/>
        <v>-6.4161661090226403</v>
      </c>
    </row>
    <row r="8207" spans="1:7" x14ac:dyDescent="0.3">
      <c r="A8207" s="2">
        <v>37445.489583333343</v>
      </c>
      <c r="B8207">
        <v>311.12669113897158</v>
      </c>
      <c r="C8207">
        <v>301.12692613286657</v>
      </c>
      <c r="D8207">
        <v>317.68484302714347</v>
      </c>
      <c r="E8207">
        <v>302.3236727696098</v>
      </c>
      <c r="G8207">
        <f t="shared" si="128"/>
        <v>-6.5581518881718921</v>
      </c>
    </row>
    <row r="8208" spans="1:7" x14ac:dyDescent="0.3">
      <c r="A8208" s="2">
        <v>37445.493055555547</v>
      </c>
      <c r="B8208">
        <v>311.20450742650928</v>
      </c>
      <c r="C8208">
        <v>301.2661534862894</v>
      </c>
      <c r="D8208">
        <v>317.89523008007228</v>
      </c>
      <c r="E8208">
        <v>302.48106351197691</v>
      </c>
      <c r="G8208">
        <f t="shared" si="128"/>
        <v>-6.6907226535630002</v>
      </c>
    </row>
    <row r="8209" spans="1:7" x14ac:dyDescent="0.3">
      <c r="A8209" s="2">
        <v>37445.496527777781</v>
      </c>
      <c r="B8209">
        <v>311.27530278247468</v>
      </c>
      <c r="C8209">
        <v>301.40386195570829</v>
      </c>
      <c r="D8209">
        <v>318.09311443699607</v>
      </c>
      <c r="E8209">
        <v>302.63666839941828</v>
      </c>
      <c r="G8209">
        <f t="shared" si="128"/>
        <v>-6.8178116545213925</v>
      </c>
    </row>
    <row r="8210" spans="1:7" x14ac:dyDescent="0.3">
      <c r="A8210" s="2">
        <v>37445.5</v>
      </c>
      <c r="B8210">
        <v>311.33987863719801</v>
      </c>
      <c r="C8210">
        <v>301.54071623661889</v>
      </c>
      <c r="D8210">
        <v>318.27759187162297</v>
      </c>
      <c r="E8210">
        <v>302.78972849577087</v>
      </c>
      <c r="G8210">
        <f t="shared" si="128"/>
        <v>-6.9377132344249617</v>
      </c>
    </row>
    <row r="8211" spans="1:7" x14ac:dyDescent="0.3">
      <c r="A8211" s="2">
        <v>37445.503472222219</v>
      </c>
      <c r="B8211">
        <v>311.39779361226829</v>
      </c>
      <c r="C8211">
        <v>301.67639099914169</v>
      </c>
      <c r="D8211">
        <v>318.44444148812897</v>
      </c>
      <c r="E8211">
        <v>302.94189596517089</v>
      </c>
      <c r="G8211">
        <f t="shared" si="128"/>
        <v>-7.0466478758606854</v>
      </c>
    </row>
    <row r="8212" spans="1:7" x14ac:dyDescent="0.3">
      <c r="A8212" s="2">
        <v>37445.506944444453</v>
      </c>
      <c r="B8212">
        <v>311.4413632672622</v>
      </c>
      <c r="C8212">
        <v>301.80896447058433</v>
      </c>
      <c r="D8212">
        <v>318.59695652802787</v>
      </c>
      <c r="E8212">
        <v>303.09164947858011</v>
      </c>
      <c r="G8212">
        <f t="shared" si="128"/>
        <v>-7.15559326076567</v>
      </c>
    </row>
    <row r="8213" spans="1:7" x14ac:dyDescent="0.3">
      <c r="A8213" s="2">
        <v>37445.510416666657</v>
      </c>
      <c r="B8213">
        <v>311.47111451881858</v>
      </c>
      <c r="C8213">
        <v>301.93806586559788</v>
      </c>
      <c r="D8213">
        <v>318.73784192482651</v>
      </c>
      <c r="E8213">
        <v>303.2413374602383</v>
      </c>
      <c r="G8213">
        <f t="shared" si="128"/>
        <v>-7.2667274060079308</v>
      </c>
    </row>
    <row r="8214" spans="1:7" x14ac:dyDescent="0.3">
      <c r="A8214" s="2">
        <v>37445.513888888891</v>
      </c>
      <c r="B8214">
        <v>311.49136353292681</v>
      </c>
      <c r="C8214">
        <v>302.06573060771927</v>
      </c>
      <c r="D8214">
        <v>318.86849267130549</v>
      </c>
      <c r="E8214">
        <v>303.39218658544758</v>
      </c>
      <c r="G8214">
        <f t="shared" si="128"/>
        <v>-7.3771291383786775</v>
      </c>
    </row>
    <row r="8215" spans="1:7" x14ac:dyDescent="0.3">
      <c r="A8215" s="2">
        <v>37445.517361111109</v>
      </c>
      <c r="B8215">
        <v>311.50299575104862</v>
      </c>
      <c r="C8215">
        <v>302.19280018681121</v>
      </c>
      <c r="D8215">
        <v>318.98961558688819</v>
      </c>
      <c r="E8215">
        <v>303.54483286597201</v>
      </c>
      <c r="G8215">
        <f t="shared" si="128"/>
        <v>-7.4866198358395764</v>
      </c>
    </row>
    <row r="8216" spans="1:7" x14ac:dyDescent="0.3">
      <c r="A8216" s="2">
        <v>37445.520833333343</v>
      </c>
      <c r="B8216">
        <v>311.50721690359109</v>
      </c>
      <c r="C8216">
        <v>302.31931392601223</v>
      </c>
      <c r="D8216">
        <v>319.0986178895896</v>
      </c>
      <c r="E8216">
        <v>303.69694717930759</v>
      </c>
      <c r="G8216">
        <f t="shared" si="128"/>
        <v>-7.5914009859985185</v>
      </c>
    </row>
    <row r="8217" spans="1:7" x14ac:dyDescent="0.3">
      <c r="A8217" s="2">
        <v>37445.524305555547</v>
      </c>
      <c r="B8217">
        <v>311.50348171354989</v>
      </c>
      <c r="C8217">
        <v>302.44476205000848</v>
      </c>
      <c r="D8217">
        <v>319.16526096393397</v>
      </c>
      <c r="E8217">
        <v>303.83941117803948</v>
      </c>
      <c r="G8217">
        <f t="shared" si="128"/>
        <v>-7.661779250384086</v>
      </c>
    </row>
    <row r="8218" spans="1:7" x14ac:dyDescent="0.3">
      <c r="A8218" s="2">
        <v>37445.527777777781</v>
      </c>
      <c r="B8218">
        <v>311.49267955065721</v>
      </c>
      <c r="C8218">
        <v>302.56928805716882</v>
      </c>
      <c r="D8218">
        <v>319.2160027113714</v>
      </c>
      <c r="E8218">
        <v>303.97971398926842</v>
      </c>
      <c r="G8218">
        <f t="shared" si="128"/>
        <v>-7.7233231607141875</v>
      </c>
    </row>
    <row r="8219" spans="1:7" x14ac:dyDescent="0.3">
      <c r="A8219" s="2">
        <v>37445.53125</v>
      </c>
      <c r="B8219">
        <v>311.47447584132482</v>
      </c>
      <c r="C8219">
        <v>302.69267365274982</v>
      </c>
      <c r="D8219">
        <v>319.252427193453</v>
      </c>
      <c r="E8219">
        <v>304.11879176230968</v>
      </c>
      <c r="G8219">
        <f t="shared" si="128"/>
        <v>-7.7779513521281842</v>
      </c>
    </row>
    <row r="8220" spans="1:7" x14ac:dyDescent="0.3">
      <c r="A8220" s="2">
        <v>37445.534722222219</v>
      </c>
      <c r="B8220">
        <v>311.44961358235503</v>
      </c>
      <c r="C8220">
        <v>302.81522877372311</v>
      </c>
      <c r="D8220">
        <v>319.27116164968669</v>
      </c>
      <c r="E8220">
        <v>304.2530495320471</v>
      </c>
      <c r="G8220">
        <f t="shared" si="128"/>
        <v>-7.821548067331662</v>
      </c>
    </row>
    <row r="8221" spans="1:7" x14ac:dyDescent="0.3">
      <c r="A8221" s="2">
        <v>37445.538194444453</v>
      </c>
      <c r="B8221">
        <v>311.4176292239348</v>
      </c>
      <c r="C8221">
        <v>302.93662348490381</v>
      </c>
      <c r="D8221">
        <v>319.2756442698352</v>
      </c>
      <c r="E8221">
        <v>304.38513622841532</v>
      </c>
      <c r="G8221">
        <f t="shared" si="128"/>
        <v>-7.8580150459004017</v>
      </c>
    </row>
    <row r="8222" spans="1:7" x14ac:dyDescent="0.3">
      <c r="A8222" s="2">
        <v>37445.541666666657</v>
      </c>
      <c r="B8222">
        <v>311.37905011473629</v>
      </c>
      <c r="C8222">
        <v>303.05713514229348</v>
      </c>
      <c r="D8222">
        <v>319.26621192258432</v>
      </c>
      <c r="E8222">
        <v>304.51503869563572</v>
      </c>
      <c r="G8222">
        <f t="shared" si="128"/>
        <v>-7.887161807848031</v>
      </c>
    </row>
    <row r="8223" spans="1:7" x14ac:dyDescent="0.3">
      <c r="A8223" s="2">
        <v>37445.545138888891</v>
      </c>
      <c r="B8223">
        <v>311.33348147719448</v>
      </c>
      <c r="C8223">
        <v>303.17650789757232</v>
      </c>
      <c r="D8223">
        <v>319.23727492716398</v>
      </c>
      <c r="E8223">
        <v>304.64854161057008</v>
      </c>
      <c r="G8223">
        <f t="shared" si="128"/>
        <v>-7.9037934499694984</v>
      </c>
    </row>
    <row r="8224" spans="1:7" x14ac:dyDescent="0.3">
      <c r="A8224" s="2">
        <v>37445.548611111109</v>
      </c>
      <c r="B8224">
        <v>311.27457934694007</v>
      </c>
      <c r="C8224">
        <v>303.29188429580569</v>
      </c>
      <c r="D8224">
        <v>319.19397954703243</v>
      </c>
      <c r="E8224">
        <v>304.78054087042727</v>
      </c>
      <c r="G8224">
        <f t="shared" si="128"/>
        <v>-7.9194002000923547</v>
      </c>
    </row>
    <row r="8225" spans="1:7" x14ac:dyDescent="0.3">
      <c r="A8225" s="2">
        <v>37445.552083333343</v>
      </c>
      <c r="B8225">
        <v>311.20446865601667</v>
      </c>
      <c r="C8225">
        <v>303.40259070237181</v>
      </c>
      <c r="D8225">
        <v>319.13871571983429</v>
      </c>
      <c r="E8225">
        <v>304.91263732734399</v>
      </c>
      <c r="G8225">
        <f t="shared" si="128"/>
        <v>-7.9342470638176223</v>
      </c>
    </row>
    <row r="8226" spans="1:7" x14ac:dyDescent="0.3">
      <c r="A8226" s="2">
        <v>37445.555555555547</v>
      </c>
      <c r="B8226">
        <v>311.12190672257668</v>
      </c>
      <c r="C8226">
        <v>303.50794904142049</v>
      </c>
      <c r="D8226">
        <v>319.05800967822222</v>
      </c>
      <c r="E8226">
        <v>305.03192581846929</v>
      </c>
      <c r="G8226">
        <f t="shared" si="128"/>
        <v>-7.9361029556455378</v>
      </c>
    </row>
    <row r="8227" spans="1:7" x14ac:dyDescent="0.3">
      <c r="A8227" s="2">
        <v>37445.559027777781</v>
      </c>
      <c r="B8227">
        <v>311.02674669785898</v>
      </c>
      <c r="C8227">
        <v>303.60600513676229</v>
      </c>
      <c r="D8227">
        <v>318.96167112837537</v>
      </c>
      <c r="E8227">
        <v>305.14680404106929</v>
      </c>
      <c r="G8227">
        <f t="shared" si="128"/>
        <v>-7.9349244305163893</v>
      </c>
    </row>
    <row r="8228" spans="1:7" x14ac:dyDescent="0.3">
      <c r="A8228" s="2">
        <v>37445.5625</v>
      </c>
      <c r="B8228">
        <v>310.92054304832732</v>
      </c>
      <c r="C8228">
        <v>303.6987820298292</v>
      </c>
      <c r="D8228">
        <v>318.84884334203042</v>
      </c>
      <c r="E8228">
        <v>305.25615544434868</v>
      </c>
      <c r="G8228">
        <f t="shared" si="128"/>
        <v>-7.9283002937031029</v>
      </c>
    </row>
    <row r="8229" spans="1:7" x14ac:dyDescent="0.3">
      <c r="A8229" s="2">
        <v>37445.565972222219</v>
      </c>
      <c r="B8229">
        <v>310.80417597309417</v>
      </c>
      <c r="C8229">
        <v>303.78629069742368</v>
      </c>
      <c r="D8229">
        <v>318.70070037201663</v>
      </c>
      <c r="E8229">
        <v>305.35471602433671</v>
      </c>
      <c r="G8229">
        <f t="shared" si="128"/>
        <v>-7.8965243989224518</v>
      </c>
    </row>
    <row r="8230" spans="1:7" x14ac:dyDescent="0.3">
      <c r="A8230" s="2">
        <v>37445.569444444453</v>
      </c>
      <c r="B8230">
        <v>310.67651686497192</v>
      </c>
      <c r="C8230">
        <v>303.86990547041353</v>
      </c>
      <c r="D8230">
        <v>318.53388870753042</v>
      </c>
      <c r="E8230">
        <v>305.44570157364052</v>
      </c>
      <c r="G8230">
        <f t="shared" si="128"/>
        <v>-7.8573718425585071</v>
      </c>
    </row>
    <row r="8231" spans="1:7" x14ac:dyDescent="0.3">
      <c r="A8231" s="2">
        <v>37445.572916666657</v>
      </c>
      <c r="B8231">
        <v>310.52176933986379</v>
      </c>
      <c r="C8231">
        <v>303.94895882626099</v>
      </c>
      <c r="D8231">
        <v>318.35342106707111</v>
      </c>
      <c r="E8231">
        <v>305.53294890309172</v>
      </c>
      <c r="G8231">
        <f t="shared" si="128"/>
        <v>-7.8316517272073156</v>
      </c>
    </row>
    <row r="8232" spans="1:7" x14ac:dyDescent="0.3">
      <c r="A8232" s="2">
        <v>37445.576388888891</v>
      </c>
      <c r="B8232">
        <v>310.34467030866568</v>
      </c>
      <c r="C8232">
        <v>304.0239241242507</v>
      </c>
      <c r="D8232">
        <v>318.15410347071952</v>
      </c>
      <c r="E8232">
        <v>305.61090753452902</v>
      </c>
      <c r="G8232">
        <f t="shared" si="128"/>
        <v>-7.8094331620538355</v>
      </c>
    </row>
    <row r="8233" spans="1:7" x14ac:dyDescent="0.3">
      <c r="A8233" s="2">
        <v>37445.579861111109</v>
      </c>
      <c r="B8233">
        <v>310.14654573167121</v>
      </c>
      <c r="C8233">
        <v>304.09281539508282</v>
      </c>
      <c r="D8233">
        <v>317.94933987889277</v>
      </c>
      <c r="E8233">
        <v>305.63684402528952</v>
      </c>
      <c r="G8233">
        <f t="shared" si="128"/>
        <v>-7.8027941472215616</v>
      </c>
    </row>
    <row r="8234" spans="1:7" x14ac:dyDescent="0.3">
      <c r="A8234" s="2">
        <v>37445.583333333343</v>
      </c>
      <c r="B8234">
        <v>309.92975672393533</v>
      </c>
      <c r="C8234">
        <v>304.156097661177</v>
      </c>
      <c r="D8234">
        <v>317.7188260956093</v>
      </c>
      <c r="E8234">
        <v>305.69459560423383</v>
      </c>
      <c r="G8234">
        <f t="shared" si="128"/>
        <v>-7.7890693716739747</v>
      </c>
    </row>
    <row r="8235" spans="1:7" x14ac:dyDescent="0.3">
      <c r="A8235" s="2">
        <v>37445.586805555547</v>
      </c>
      <c r="B8235">
        <v>309.6954264193223</v>
      </c>
      <c r="C8235">
        <v>304.21337693349301</v>
      </c>
      <c r="D8235">
        <v>317.48601065152809</v>
      </c>
      <c r="E8235">
        <v>305.74023237279812</v>
      </c>
      <c r="G8235">
        <f t="shared" si="128"/>
        <v>-7.7905842322057879</v>
      </c>
    </row>
    <row r="8236" spans="1:7" x14ac:dyDescent="0.3">
      <c r="A8236" s="2">
        <v>37445.590277777781</v>
      </c>
      <c r="B8236">
        <v>309.46194447331499</v>
      </c>
      <c r="C8236">
        <v>304.26465896339039</v>
      </c>
      <c r="D8236">
        <v>317.23934802387367</v>
      </c>
      <c r="E8236">
        <v>305.7784099112252</v>
      </c>
      <c r="G8236">
        <f t="shared" si="128"/>
        <v>-7.777403550558688</v>
      </c>
    </row>
    <row r="8237" spans="1:7" x14ac:dyDescent="0.3">
      <c r="A8237" s="2">
        <v>37445.59375</v>
      </c>
      <c r="B8237">
        <v>309.3519838154898</v>
      </c>
      <c r="C8237">
        <v>304.31013688461928</v>
      </c>
      <c r="D8237">
        <v>316.98198824794008</v>
      </c>
      <c r="E8237">
        <v>305.81184917174528</v>
      </c>
      <c r="G8237">
        <f t="shared" si="128"/>
        <v>-7.6300044324502778</v>
      </c>
    </row>
    <row r="8238" spans="1:7" x14ac:dyDescent="0.3">
      <c r="A8238" s="2">
        <v>37445.597222222219</v>
      </c>
      <c r="B8238">
        <v>309.33292543419549</v>
      </c>
      <c r="C8238">
        <v>304.35180004150192</v>
      </c>
      <c r="D8238">
        <v>316.72424496711</v>
      </c>
      <c r="E8238">
        <v>305.84995533210162</v>
      </c>
      <c r="G8238">
        <f t="shared" si="128"/>
        <v>-7.3913195329145083</v>
      </c>
    </row>
    <row r="8239" spans="1:7" x14ac:dyDescent="0.3">
      <c r="A8239" s="2">
        <v>37445.600694444453</v>
      </c>
      <c r="B8239">
        <v>309.38305957540331</v>
      </c>
      <c r="C8239">
        <v>304.39215527998579</v>
      </c>
      <c r="D8239">
        <v>316.46111670562192</v>
      </c>
      <c r="E8239">
        <v>305.8880041674534</v>
      </c>
      <c r="G8239">
        <f t="shared" si="128"/>
        <v>-7.0780571302186104</v>
      </c>
    </row>
    <row r="8240" spans="1:7" x14ac:dyDescent="0.3">
      <c r="A8240" s="2">
        <v>37445.604166666657</v>
      </c>
      <c r="B8240">
        <v>309.48546420811408</v>
      </c>
      <c r="C8240">
        <v>304.43060531252462</v>
      </c>
      <c r="D8240">
        <v>316.1879690679794</v>
      </c>
      <c r="E8240">
        <v>305.9215196109318</v>
      </c>
      <c r="G8240">
        <f t="shared" si="128"/>
        <v>-6.7025048598653143</v>
      </c>
    </row>
    <row r="8241" spans="1:7" x14ac:dyDescent="0.3">
      <c r="A8241" s="2">
        <v>37445.607638888891</v>
      </c>
      <c r="B8241">
        <v>309.62629304297332</v>
      </c>
      <c r="C8241">
        <v>304.46526767847428</v>
      </c>
      <c r="D8241">
        <v>315.90040578622569</v>
      </c>
      <c r="E8241">
        <v>305.94728501629538</v>
      </c>
      <c r="G8241">
        <f t="shared" si="128"/>
        <v>-6.274112743252374</v>
      </c>
    </row>
    <row r="8242" spans="1:7" x14ac:dyDescent="0.3">
      <c r="A8242" s="2">
        <v>37445.611111111109</v>
      </c>
      <c r="B8242">
        <v>309.77372521891778</v>
      </c>
      <c r="C8242">
        <v>304.49431122752958</v>
      </c>
      <c r="D8242">
        <v>315.60380949884632</v>
      </c>
      <c r="E8242">
        <v>305.96883416243622</v>
      </c>
      <c r="G8242">
        <f t="shared" si="128"/>
        <v>-5.8300842799285419</v>
      </c>
    </row>
    <row r="8243" spans="1:7" x14ac:dyDescent="0.3">
      <c r="A8243" s="2">
        <v>37445.614583333343</v>
      </c>
      <c r="B8243">
        <v>309.92794725667892</v>
      </c>
      <c r="C8243">
        <v>304.51791228069368</v>
      </c>
      <c r="D8243">
        <v>315.29656955785322</v>
      </c>
      <c r="E8243">
        <v>305.98445036050202</v>
      </c>
      <c r="G8243">
        <f t="shared" si="128"/>
        <v>-5.3686223011742982</v>
      </c>
    </row>
    <row r="8244" spans="1:7" x14ac:dyDescent="0.3">
      <c r="A8244" s="2">
        <v>37445.618055555547</v>
      </c>
      <c r="B8244">
        <v>310.08851973008461</v>
      </c>
      <c r="C8244">
        <v>304.53569563594289</v>
      </c>
      <c r="D8244">
        <v>314.97797926826831</v>
      </c>
      <c r="E8244">
        <v>305.99323533455612</v>
      </c>
      <c r="G8244">
        <f t="shared" si="128"/>
        <v>-4.8894595381837007</v>
      </c>
    </row>
    <row r="8245" spans="1:7" x14ac:dyDescent="0.3">
      <c r="A8245" s="2">
        <v>37445.621527777781</v>
      </c>
      <c r="B8245">
        <v>310.25510050466528</v>
      </c>
      <c r="C8245">
        <v>304.54755821557609</v>
      </c>
      <c r="D8245">
        <v>314.64816771821791</v>
      </c>
      <c r="E8245">
        <v>305.99508193472712</v>
      </c>
      <c r="G8245">
        <f t="shared" si="128"/>
        <v>-4.3930672135526265</v>
      </c>
    </row>
    <row r="8246" spans="1:7" x14ac:dyDescent="0.3">
      <c r="A8246" s="2">
        <v>37445.625</v>
      </c>
      <c r="B8246">
        <v>310.42728459478542</v>
      </c>
      <c r="C8246">
        <v>304.55336152292409</v>
      </c>
      <c r="D8246">
        <v>314.30720689095517</v>
      </c>
      <c r="E8246">
        <v>305.9898551477894</v>
      </c>
      <c r="G8246">
        <f t="shared" si="128"/>
        <v>-3.8799222961697524</v>
      </c>
    </row>
    <row r="8247" spans="1:7" x14ac:dyDescent="0.3">
      <c r="A8247" s="2">
        <v>37445.628472222219</v>
      </c>
      <c r="B8247">
        <v>310.60426270050652</v>
      </c>
      <c r="C8247">
        <v>304.55259947271259</v>
      </c>
      <c r="D8247">
        <v>313.95017118206829</v>
      </c>
      <c r="E8247">
        <v>305.97719185592427</v>
      </c>
      <c r="G8247">
        <f t="shared" si="128"/>
        <v>-3.3459084815617643</v>
      </c>
    </row>
    <row r="8248" spans="1:7" x14ac:dyDescent="0.3">
      <c r="A8248" s="2">
        <v>37445.631944444453</v>
      </c>
      <c r="B8248">
        <v>310.76469954131909</v>
      </c>
      <c r="C8248">
        <v>304.53816187657628</v>
      </c>
      <c r="D8248">
        <v>313.58098808459431</v>
      </c>
      <c r="E8248">
        <v>305.9557758637668</v>
      </c>
      <c r="G8248">
        <f t="shared" si="128"/>
        <v>-2.8162885432752205</v>
      </c>
    </row>
    <row r="8249" spans="1:7" x14ac:dyDescent="0.3">
      <c r="A8249" s="2">
        <v>37445.635416666657</v>
      </c>
      <c r="B8249">
        <v>310.90280376410482</v>
      </c>
      <c r="C8249">
        <v>304.50517897667669</v>
      </c>
      <c r="D8249">
        <v>306.07002894346181</v>
      </c>
      <c r="E8249">
        <v>313.3381727555464</v>
      </c>
      <c r="G8249">
        <f t="shared" si="128"/>
        <v>4.8327748206430101</v>
      </c>
    </row>
    <row r="8250" spans="1:7" x14ac:dyDescent="0.3">
      <c r="A8250" s="2">
        <v>37445.638888888891</v>
      </c>
      <c r="B8250">
        <v>311.03457632079221</v>
      </c>
      <c r="C8250">
        <v>304.4665015396186</v>
      </c>
      <c r="D8250">
        <v>306.24155715223299</v>
      </c>
      <c r="E8250">
        <v>313.1528797760563</v>
      </c>
      <c r="G8250">
        <f t="shared" si="128"/>
        <v>4.7930191685592263</v>
      </c>
    </row>
    <row r="8251" spans="1:7" x14ac:dyDescent="0.3">
      <c r="A8251" s="2">
        <v>37445.642361111109</v>
      </c>
      <c r="B8251">
        <v>311.1849220915924</v>
      </c>
      <c r="C8251">
        <v>304.44711463449681</v>
      </c>
      <c r="D8251">
        <v>306.49354272963581</v>
      </c>
      <c r="E8251">
        <v>313.05268249059458</v>
      </c>
      <c r="G8251">
        <f t="shared" si="128"/>
        <v>4.6913793619565922</v>
      </c>
    </row>
    <row r="8252" spans="1:7" x14ac:dyDescent="0.3">
      <c r="A8252" s="2">
        <v>37445.645833333343</v>
      </c>
      <c r="B8252">
        <v>311.35329254151708</v>
      </c>
      <c r="C8252">
        <v>304.44829130702709</v>
      </c>
      <c r="D8252">
        <v>306.77632840033471</v>
      </c>
      <c r="E8252">
        <v>312.98137108475902</v>
      </c>
      <c r="G8252">
        <f t="shared" si="128"/>
        <v>4.5769641411823727</v>
      </c>
    </row>
    <row r="8253" spans="1:7" x14ac:dyDescent="0.3">
      <c r="A8253" s="2">
        <v>37445.649305555547</v>
      </c>
      <c r="B8253">
        <v>311.51884605814382</v>
      </c>
      <c r="C8253">
        <v>304.45107472555549</v>
      </c>
      <c r="D8253">
        <v>307.00539251187968</v>
      </c>
      <c r="E8253">
        <v>312.86413206280469</v>
      </c>
      <c r="G8253">
        <f t="shared" si="128"/>
        <v>4.5134535462641452</v>
      </c>
    </row>
    <row r="8254" spans="1:7" x14ac:dyDescent="0.3">
      <c r="A8254" s="2">
        <v>37445.652777777781</v>
      </c>
      <c r="B8254">
        <v>311.66939494279688</v>
      </c>
      <c r="C8254">
        <v>304.44296691345897</v>
      </c>
      <c r="D8254">
        <v>307.22669392874451</v>
      </c>
      <c r="E8254">
        <v>312.76616599304867</v>
      </c>
      <c r="G8254">
        <f t="shared" si="128"/>
        <v>4.4427010140523748</v>
      </c>
    </row>
    <row r="8255" spans="1:7" x14ac:dyDescent="0.3">
      <c r="A8255" s="2">
        <v>37445.65625</v>
      </c>
      <c r="B8255">
        <v>311.80621903806718</v>
      </c>
      <c r="C8255">
        <v>304.42516343329822</v>
      </c>
      <c r="D8255">
        <v>307.42670685438742</v>
      </c>
      <c r="E8255">
        <v>312.63485635827863</v>
      </c>
      <c r="G8255">
        <f t="shared" si="128"/>
        <v>4.3795121836797648</v>
      </c>
    </row>
    <row r="8256" spans="1:7" x14ac:dyDescent="0.3">
      <c r="A8256" s="2">
        <v>37445.659722222219</v>
      </c>
      <c r="B8256">
        <v>311.94437802843493</v>
      </c>
      <c r="C8256">
        <v>304.41113577159871</v>
      </c>
      <c r="D8256">
        <v>307.63770249199291</v>
      </c>
      <c r="E8256">
        <v>312.52163587160533</v>
      </c>
      <c r="G8256">
        <f t="shared" si="128"/>
        <v>4.3066755364420146</v>
      </c>
    </row>
    <row r="8257" spans="1:7" x14ac:dyDescent="0.3">
      <c r="A8257" s="2">
        <v>37445.663194444453</v>
      </c>
      <c r="B8257">
        <v>312.09086497603607</v>
      </c>
      <c r="C8257">
        <v>304.40959069976998</v>
      </c>
      <c r="D8257">
        <v>307.85983177228889</v>
      </c>
      <c r="E8257">
        <v>312.42731097733832</v>
      </c>
      <c r="G8257">
        <f t="shared" si="128"/>
        <v>4.2310332037471881</v>
      </c>
    </row>
    <row r="8258" spans="1:7" x14ac:dyDescent="0.3">
      <c r="A8258" s="2">
        <v>37445.666666666657</v>
      </c>
      <c r="B8258">
        <v>312.25175160391592</v>
      </c>
      <c r="C8258">
        <v>304.41254538131119</v>
      </c>
      <c r="D8258">
        <v>308.06448974332397</v>
      </c>
      <c r="E8258">
        <v>312.32442358435111</v>
      </c>
      <c r="G8258">
        <f t="shared" si="128"/>
        <v>4.1872618605919456</v>
      </c>
    </row>
    <row r="8259" spans="1:7" x14ac:dyDescent="0.3">
      <c r="A8259" s="2">
        <v>37445.670138888891</v>
      </c>
      <c r="B8259">
        <v>312.41523212132529</v>
      </c>
      <c r="C8259">
        <v>304.40710907221188</v>
      </c>
      <c r="D8259">
        <v>308.2428313764384</v>
      </c>
      <c r="E8259">
        <v>312.18946204839938</v>
      </c>
      <c r="G8259">
        <f t="shared" ref="G8259:G8322" si="129">B8259-D8259</f>
        <v>4.1724007448868861</v>
      </c>
    </row>
    <row r="8260" spans="1:7" x14ac:dyDescent="0.3">
      <c r="A8260" s="2">
        <v>37445.673611111109</v>
      </c>
      <c r="B8260">
        <v>312.59737996642269</v>
      </c>
      <c r="C8260">
        <v>304.392997388384</v>
      </c>
      <c r="D8260">
        <v>308.38511566292033</v>
      </c>
      <c r="E8260">
        <v>312.00496707685591</v>
      </c>
      <c r="G8260">
        <f t="shared" si="129"/>
        <v>4.2122643035023657</v>
      </c>
    </row>
    <row r="8261" spans="1:7" x14ac:dyDescent="0.3">
      <c r="A8261" s="2">
        <v>37445.677083333343</v>
      </c>
      <c r="B8261">
        <v>312.79553396015342</v>
      </c>
      <c r="C8261">
        <v>304.3721202248376</v>
      </c>
      <c r="D8261">
        <v>308.51971500727433</v>
      </c>
      <c r="E8261">
        <v>311.84241748933277</v>
      </c>
      <c r="G8261">
        <f t="shared" si="129"/>
        <v>4.2758189528790922</v>
      </c>
    </row>
    <row r="8262" spans="1:7" x14ac:dyDescent="0.3">
      <c r="A8262" s="2">
        <v>37445.680555555547</v>
      </c>
      <c r="B8262">
        <v>313.00708308821618</v>
      </c>
      <c r="C8262">
        <v>304.34800886042029</v>
      </c>
      <c r="D8262">
        <v>308.63418250526462</v>
      </c>
      <c r="E8262">
        <v>311.67364222763229</v>
      </c>
      <c r="G8262">
        <f t="shared" si="129"/>
        <v>4.3729005829515586</v>
      </c>
    </row>
    <row r="8263" spans="1:7" x14ac:dyDescent="0.3">
      <c r="A8263" s="2">
        <v>37445.684027777781</v>
      </c>
      <c r="B8263">
        <v>313.22513687320452</v>
      </c>
      <c r="C8263">
        <v>304.31779436083917</v>
      </c>
      <c r="D8263">
        <v>308.7163958670734</v>
      </c>
      <c r="E8263">
        <v>311.48632022936192</v>
      </c>
      <c r="G8263">
        <f t="shared" si="129"/>
        <v>4.5087410061311175</v>
      </c>
    </row>
    <row r="8264" spans="1:7" x14ac:dyDescent="0.3">
      <c r="A8264" s="2">
        <v>37445.6875</v>
      </c>
      <c r="B8264">
        <v>313.44807722975628</v>
      </c>
      <c r="C8264">
        <v>304.28142395709898</v>
      </c>
      <c r="D8264">
        <v>308.77536977005428</v>
      </c>
      <c r="E8264">
        <v>311.29200347402877</v>
      </c>
      <c r="G8264">
        <f t="shared" si="129"/>
        <v>4.6727074597019964</v>
      </c>
    </row>
    <row r="8265" spans="1:7" x14ac:dyDescent="0.3">
      <c r="A8265" s="2">
        <v>37445.690972222219</v>
      </c>
      <c r="B8265">
        <v>313.67455493849292</v>
      </c>
      <c r="C8265">
        <v>304.24003884843262</v>
      </c>
      <c r="D8265">
        <v>308.86006476281409</v>
      </c>
      <c r="E8265">
        <v>311.10950626754612</v>
      </c>
      <c r="G8265">
        <f t="shared" si="129"/>
        <v>4.8144901756788272</v>
      </c>
    </row>
    <row r="8266" spans="1:7" x14ac:dyDescent="0.3">
      <c r="A8266" s="2">
        <v>37445.694444444453</v>
      </c>
      <c r="B8266">
        <v>313.90404094854978</v>
      </c>
      <c r="C8266">
        <v>304.19395861102839</v>
      </c>
      <c r="D8266">
        <v>308.93223551008981</v>
      </c>
      <c r="E8266">
        <v>310.92327702434142</v>
      </c>
      <c r="G8266">
        <f t="shared" si="129"/>
        <v>4.9718054384599668</v>
      </c>
    </row>
    <row r="8267" spans="1:7" x14ac:dyDescent="0.3">
      <c r="A8267" s="2">
        <v>37445.697916666657</v>
      </c>
      <c r="B8267">
        <v>314.13534167776947</v>
      </c>
      <c r="C8267">
        <v>304.14357571135542</v>
      </c>
      <c r="D8267">
        <v>308.98970683321699</v>
      </c>
      <c r="E8267">
        <v>310.73211627800282</v>
      </c>
      <c r="G8267">
        <f t="shared" si="129"/>
        <v>5.1456348445524895</v>
      </c>
    </row>
    <row r="8268" spans="1:7" x14ac:dyDescent="0.3">
      <c r="A8268" s="2">
        <v>37445.701388888891</v>
      </c>
      <c r="B8268">
        <v>314.36864695801381</v>
      </c>
      <c r="C8268">
        <v>304.08935243596233</v>
      </c>
      <c r="D8268">
        <v>309.03763560895891</v>
      </c>
      <c r="E8268">
        <v>310.5420994002078</v>
      </c>
      <c r="G8268">
        <f t="shared" si="129"/>
        <v>5.3310113490549043</v>
      </c>
    </row>
    <row r="8269" spans="1:7" x14ac:dyDescent="0.3">
      <c r="A8269" s="2">
        <v>37445.704861111109</v>
      </c>
      <c r="B8269">
        <v>314.49624019355332</v>
      </c>
      <c r="C8269">
        <v>304.03135958832308</v>
      </c>
      <c r="D8269">
        <v>309.0727345123579</v>
      </c>
      <c r="E8269">
        <v>310.35025241332221</v>
      </c>
      <c r="G8269">
        <f t="shared" si="129"/>
        <v>5.4235056811954223</v>
      </c>
    </row>
    <row r="8270" spans="1:7" x14ac:dyDescent="0.3">
      <c r="A8270" s="2">
        <v>37445.708333333343</v>
      </c>
      <c r="B8270">
        <v>314.52393203297481</v>
      </c>
      <c r="C8270">
        <v>303.97075708343402</v>
      </c>
      <c r="D8270">
        <v>309.09467087849418</v>
      </c>
      <c r="E8270">
        <v>310.15660373896952</v>
      </c>
      <c r="G8270">
        <f t="shared" si="129"/>
        <v>5.4292611544806277</v>
      </c>
    </row>
    <row r="8271" spans="1:7" x14ac:dyDescent="0.3">
      <c r="A8271" s="2">
        <v>37445.711805555547</v>
      </c>
      <c r="B8271">
        <v>314.4773850588619</v>
      </c>
      <c r="C8271">
        <v>303.90739538396991</v>
      </c>
      <c r="D8271">
        <v>309.11686170962651</v>
      </c>
      <c r="E8271">
        <v>309.97306704014437</v>
      </c>
      <c r="G8271">
        <f t="shared" si="129"/>
        <v>5.3605233492353932</v>
      </c>
    </row>
    <row r="8272" spans="1:7" x14ac:dyDescent="0.3">
      <c r="A8272" s="2">
        <v>37445.715277777781</v>
      </c>
      <c r="B8272">
        <v>314.40127700111441</v>
      </c>
      <c r="C8272">
        <v>303.84533429807908</v>
      </c>
      <c r="D8272">
        <v>309.13042405275809</v>
      </c>
      <c r="E8272">
        <v>309.79088183478842</v>
      </c>
      <c r="G8272">
        <f t="shared" si="129"/>
        <v>5.2708529483563211</v>
      </c>
    </row>
    <row r="8273" spans="1:7" x14ac:dyDescent="0.3">
      <c r="A8273" s="2">
        <v>37445.71875</v>
      </c>
      <c r="B8273">
        <v>314.3526198182862</v>
      </c>
      <c r="C8273">
        <v>303.78464336092918</v>
      </c>
      <c r="D8273">
        <v>309.03442504233749</v>
      </c>
      <c r="E8273">
        <v>309.59964585255318</v>
      </c>
      <c r="G8273">
        <f t="shared" si="129"/>
        <v>5.3181947759487116</v>
      </c>
    </row>
    <row r="8274" spans="1:7" x14ac:dyDescent="0.3">
      <c r="A8274" s="2">
        <v>37445.722222222219</v>
      </c>
      <c r="B8274">
        <v>314.33322824246392</v>
      </c>
      <c r="C8274">
        <v>303.72226316570982</v>
      </c>
      <c r="D8274">
        <v>309.03035261180469</v>
      </c>
      <c r="E8274">
        <v>309.43787624544069</v>
      </c>
      <c r="G8274">
        <f t="shared" si="129"/>
        <v>5.30287563065923</v>
      </c>
    </row>
    <row r="8275" spans="1:7" x14ac:dyDescent="0.3">
      <c r="A8275" s="2">
        <v>37445.725694444453</v>
      </c>
      <c r="B8275">
        <v>314.33457461843477</v>
      </c>
      <c r="C8275">
        <v>303.65698098472348</v>
      </c>
      <c r="D8275">
        <v>309.02249597849573</v>
      </c>
      <c r="E8275">
        <v>309.2802653483505</v>
      </c>
      <c r="G8275">
        <f t="shared" si="129"/>
        <v>5.3120786399390454</v>
      </c>
    </row>
    <row r="8276" spans="1:7" x14ac:dyDescent="0.3">
      <c r="A8276" s="2">
        <v>37445.729166666657</v>
      </c>
      <c r="B8276">
        <v>314.3504651208421</v>
      </c>
      <c r="C8276">
        <v>303.58873162573678</v>
      </c>
      <c r="D8276">
        <v>309.00587314619878</v>
      </c>
      <c r="E8276">
        <v>309.12255342484372</v>
      </c>
      <c r="G8276">
        <f t="shared" si="129"/>
        <v>5.3445919746433219</v>
      </c>
    </row>
    <row r="8277" spans="1:7" x14ac:dyDescent="0.3">
      <c r="A8277" s="2">
        <v>37445.732638888891</v>
      </c>
      <c r="B8277">
        <v>314.37875101254349</v>
      </c>
      <c r="C8277">
        <v>303.51746991885261</v>
      </c>
      <c r="D8277">
        <v>309.01989053435602</v>
      </c>
      <c r="E8277">
        <v>308.97629179342869</v>
      </c>
      <c r="G8277">
        <f t="shared" si="129"/>
        <v>5.3588604781874665</v>
      </c>
    </row>
    <row r="8278" spans="1:7" x14ac:dyDescent="0.3">
      <c r="A8278" s="2">
        <v>37445.736111111109</v>
      </c>
      <c r="B8278">
        <v>314.41766268997537</v>
      </c>
      <c r="C8278">
        <v>303.44382733185159</v>
      </c>
      <c r="D8278">
        <v>309.03388430895041</v>
      </c>
      <c r="E8278">
        <v>308.83298914501262</v>
      </c>
      <c r="G8278">
        <f t="shared" si="129"/>
        <v>5.3837783810249675</v>
      </c>
    </row>
    <row r="8279" spans="1:7" x14ac:dyDescent="0.3">
      <c r="A8279" s="2">
        <v>37445.739583333343</v>
      </c>
      <c r="B8279">
        <v>314.43023540164887</v>
      </c>
      <c r="C8279">
        <v>303.36901593556848</v>
      </c>
      <c r="D8279">
        <v>309.04705015044942</v>
      </c>
      <c r="E8279">
        <v>308.69260884186627</v>
      </c>
      <c r="G8279">
        <f t="shared" si="129"/>
        <v>5.3831852511994498</v>
      </c>
    </row>
    <row r="8280" spans="1:7" x14ac:dyDescent="0.3">
      <c r="A8280" s="2">
        <v>37445.743055555547</v>
      </c>
      <c r="B8280">
        <v>314.39765109075029</v>
      </c>
      <c r="C8280">
        <v>303.29667424603753</v>
      </c>
      <c r="D8280">
        <v>309.05889678095559</v>
      </c>
      <c r="E8280">
        <v>308.55519217023601</v>
      </c>
      <c r="G8280">
        <f t="shared" si="129"/>
        <v>5.3387543097946946</v>
      </c>
    </row>
    <row r="8281" spans="1:7" x14ac:dyDescent="0.3">
      <c r="A8281" s="2">
        <v>37445.746527777781</v>
      </c>
      <c r="B8281">
        <v>314.33505527279652</v>
      </c>
      <c r="C8281">
        <v>303.22830670592361</v>
      </c>
      <c r="D8281">
        <v>309.07122156718049</v>
      </c>
      <c r="E8281">
        <v>308.42287527180082</v>
      </c>
      <c r="G8281">
        <f t="shared" si="129"/>
        <v>5.2638337056160367</v>
      </c>
    </row>
    <row r="8282" spans="1:7" x14ac:dyDescent="0.3">
      <c r="A8282" s="2">
        <v>37445.75</v>
      </c>
      <c r="B8282">
        <v>314.25073233840982</v>
      </c>
      <c r="C8282">
        <v>303.16378808770042</v>
      </c>
      <c r="D8282">
        <v>309.08378935945967</v>
      </c>
      <c r="E8282">
        <v>308.29565283690232</v>
      </c>
      <c r="G8282">
        <f t="shared" si="129"/>
        <v>5.1669429789501464</v>
      </c>
    </row>
    <row r="8283" spans="1:7" x14ac:dyDescent="0.3">
      <c r="A8283" s="2">
        <v>37445.753472222219</v>
      </c>
      <c r="B8283">
        <v>314.14960702349532</v>
      </c>
      <c r="C8283">
        <v>303.10209221227689</v>
      </c>
      <c r="D8283">
        <v>309.09854983170288</v>
      </c>
      <c r="E8283">
        <v>308.1725252147051</v>
      </c>
      <c r="G8283">
        <f t="shared" si="129"/>
        <v>5.0510571917924381</v>
      </c>
    </row>
    <row r="8284" spans="1:7" x14ac:dyDescent="0.3">
      <c r="A8284" s="2">
        <v>37445.756944444453</v>
      </c>
      <c r="B8284">
        <v>313.99126677566329</v>
      </c>
      <c r="C8284">
        <v>303.04043314904391</v>
      </c>
      <c r="D8284">
        <v>309.11158677122881</v>
      </c>
      <c r="E8284">
        <v>308.05199981862597</v>
      </c>
      <c r="G8284">
        <f t="shared" si="129"/>
        <v>4.8796800044344764</v>
      </c>
    </row>
    <row r="8285" spans="1:7" x14ac:dyDescent="0.3">
      <c r="A8285" s="2">
        <v>37445.760416666657</v>
      </c>
      <c r="B8285">
        <v>313.78356487087382</v>
      </c>
      <c r="C8285">
        <v>302.97272632189231</v>
      </c>
      <c r="D8285">
        <v>309.1127775412121</v>
      </c>
      <c r="E8285">
        <v>307.92411841252601</v>
      </c>
      <c r="G8285">
        <f t="shared" si="129"/>
        <v>4.6707873296617208</v>
      </c>
    </row>
    <row r="8286" spans="1:7" x14ac:dyDescent="0.3">
      <c r="A8286" s="2">
        <v>37445.763888888891</v>
      </c>
      <c r="B8286">
        <v>313.53495035275711</v>
      </c>
      <c r="C8286">
        <v>302.89701357917028</v>
      </c>
      <c r="D8286">
        <v>309.10585666463709</v>
      </c>
      <c r="E8286">
        <v>307.79265676899331</v>
      </c>
      <c r="G8286">
        <f t="shared" si="129"/>
        <v>4.4290936881200196</v>
      </c>
    </row>
    <row r="8287" spans="1:7" x14ac:dyDescent="0.3">
      <c r="A8287" s="2">
        <v>37445.767361111109</v>
      </c>
      <c r="B8287">
        <v>313.25390961723559</v>
      </c>
      <c r="C8287">
        <v>302.81472849402462</v>
      </c>
      <c r="D8287">
        <v>309.0948205638191</v>
      </c>
      <c r="E8287">
        <v>307.6616353840684</v>
      </c>
      <c r="G8287">
        <f t="shared" si="129"/>
        <v>4.1590890534164942</v>
      </c>
    </row>
    <row r="8288" spans="1:7" x14ac:dyDescent="0.3">
      <c r="A8288" s="2">
        <v>37445.770833333343</v>
      </c>
      <c r="B8288">
        <v>312.96467772884517</v>
      </c>
      <c r="C8288">
        <v>302.72600902691761</v>
      </c>
      <c r="D8288">
        <v>309.07953194839791</v>
      </c>
      <c r="E8288">
        <v>307.53092839216572</v>
      </c>
      <c r="G8288">
        <f t="shared" si="129"/>
        <v>3.8851457804472602</v>
      </c>
    </row>
    <row r="8289" spans="1:7" x14ac:dyDescent="0.3">
      <c r="A8289" s="2">
        <v>37445.774305555547</v>
      </c>
      <c r="B8289">
        <v>312.62414644122703</v>
      </c>
      <c r="C8289">
        <v>302.62080696646689</v>
      </c>
      <c r="D8289">
        <v>308.95695714926808</v>
      </c>
      <c r="E8289">
        <v>307.35958888832511</v>
      </c>
      <c r="G8289">
        <f t="shared" si="129"/>
        <v>3.6671892919589482</v>
      </c>
    </row>
    <row r="8290" spans="1:7" x14ac:dyDescent="0.3">
      <c r="A8290" s="2">
        <v>37445.777777777781</v>
      </c>
      <c r="B8290">
        <v>312.27393469294782</v>
      </c>
      <c r="C8290">
        <v>302.50875840903831</v>
      </c>
      <c r="D8290">
        <v>308.83979257011259</v>
      </c>
      <c r="E8290">
        <v>307.21165723576161</v>
      </c>
      <c r="G8290">
        <f t="shared" si="129"/>
        <v>3.434142122835226</v>
      </c>
    </row>
    <row r="8291" spans="1:7" x14ac:dyDescent="0.3">
      <c r="A8291" s="2">
        <v>37445.78125</v>
      </c>
      <c r="B8291">
        <v>311.0471202493116</v>
      </c>
      <c r="C8291">
        <v>302.36975749803662</v>
      </c>
      <c r="D8291">
        <v>308.72121973587639</v>
      </c>
      <c r="E8291">
        <v>307.07831312416209</v>
      </c>
      <c r="G8291">
        <f t="shared" si="129"/>
        <v>2.3259005134352151</v>
      </c>
    </row>
    <row r="8292" spans="1:7" x14ac:dyDescent="0.3">
      <c r="A8292" s="2">
        <v>37445.784722222219</v>
      </c>
      <c r="B8292">
        <v>310.12170888395588</v>
      </c>
      <c r="C8292">
        <v>302.23889942024942</v>
      </c>
      <c r="D8292">
        <v>308.60476358353168</v>
      </c>
      <c r="E8292">
        <v>306.96427564526329</v>
      </c>
      <c r="G8292">
        <f t="shared" si="129"/>
        <v>1.5169453004241973</v>
      </c>
    </row>
    <row r="8293" spans="1:7" x14ac:dyDescent="0.3">
      <c r="A8293" s="2">
        <v>37445.788194444453</v>
      </c>
      <c r="B8293">
        <v>309.39778266339607</v>
      </c>
      <c r="C8293">
        <v>302.11370259941577</v>
      </c>
      <c r="D8293">
        <v>308.46249213869771</v>
      </c>
      <c r="E8293">
        <v>306.84039634843981</v>
      </c>
      <c r="G8293">
        <f t="shared" si="129"/>
        <v>0.9352905246983596</v>
      </c>
    </row>
    <row r="8294" spans="1:7" x14ac:dyDescent="0.3">
      <c r="A8294" s="2">
        <v>37445.791666666657</v>
      </c>
      <c r="B8294">
        <v>308.81363494216492</v>
      </c>
      <c r="C8294">
        <v>301.9905517545721</v>
      </c>
      <c r="D8294">
        <v>308.29954436429068</v>
      </c>
      <c r="E8294">
        <v>306.71154082194062</v>
      </c>
      <c r="G8294">
        <f t="shared" si="129"/>
        <v>0.51409057787424217</v>
      </c>
    </row>
    <row r="8295" spans="1:7" x14ac:dyDescent="0.3">
      <c r="A8295" s="2">
        <v>37445.795138888891</v>
      </c>
      <c r="B8295">
        <v>308.3270532612911</v>
      </c>
      <c r="C8295">
        <v>301.86926783612279</v>
      </c>
      <c r="D8295">
        <v>308.11312763453981</v>
      </c>
      <c r="E8295">
        <v>306.57618278533272</v>
      </c>
      <c r="G8295">
        <f t="shared" si="129"/>
        <v>0.21392562675129057</v>
      </c>
    </row>
    <row r="8296" spans="1:7" x14ac:dyDescent="0.3">
      <c r="A8296" s="2">
        <v>37445.798611111109</v>
      </c>
      <c r="B8296">
        <v>307.91532210871378</v>
      </c>
      <c r="C8296">
        <v>301.75347689425593</v>
      </c>
      <c r="D8296">
        <v>307.91194669487408</v>
      </c>
      <c r="E8296">
        <v>306.44195025444782</v>
      </c>
      <c r="G8296">
        <f t="shared" si="129"/>
        <v>3.3754138397057432E-3</v>
      </c>
    </row>
    <row r="8297" spans="1:7" x14ac:dyDescent="0.3">
      <c r="A8297" s="2">
        <v>37445.802083333343</v>
      </c>
      <c r="B8297">
        <v>307.55612462135718</v>
      </c>
      <c r="C8297">
        <v>301.63908809472912</v>
      </c>
      <c r="D8297">
        <v>307.68219368168047</v>
      </c>
      <c r="E8297">
        <v>306.29512410151972</v>
      </c>
      <c r="G8297">
        <f t="shared" si="129"/>
        <v>-0.1260690603232888</v>
      </c>
    </row>
    <row r="8298" spans="1:7" x14ac:dyDescent="0.3">
      <c r="A8298" s="2">
        <v>37445.805555555547</v>
      </c>
      <c r="B8298">
        <v>307.23262115717472</v>
      </c>
      <c r="C8298">
        <v>301.52314441641857</v>
      </c>
      <c r="D8298">
        <v>307.42782007762082</v>
      </c>
      <c r="E8298">
        <v>306.1399791475028</v>
      </c>
      <c r="G8298">
        <f t="shared" si="129"/>
        <v>-0.19519892044610287</v>
      </c>
    </row>
    <row r="8299" spans="1:7" x14ac:dyDescent="0.3">
      <c r="A8299" s="2">
        <v>37445.809027777781</v>
      </c>
      <c r="B8299">
        <v>306.93810612937318</v>
      </c>
      <c r="C8299">
        <v>301.40739868242031</v>
      </c>
      <c r="D8299">
        <v>307.15601256036553</v>
      </c>
      <c r="E8299">
        <v>305.98434585268421</v>
      </c>
      <c r="G8299">
        <f t="shared" si="129"/>
        <v>-0.2179064309923433</v>
      </c>
    </row>
    <row r="8300" spans="1:7" x14ac:dyDescent="0.3">
      <c r="A8300" s="2">
        <v>37445.8125</v>
      </c>
      <c r="B8300">
        <v>306.6693786625961</v>
      </c>
      <c r="C8300">
        <v>301.29526675089119</v>
      </c>
      <c r="D8300">
        <v>306.87440442708339</v>
      </c>
      <c r="E8300">
        <v>305.83689025266449</v>
      </c>
      <c r="G8300">
        <f t="shared" si="129"/>
        <v>-0.2050257644872886</v>
      </c>
    </row>
    <row r="8301" spans="1:7" x14ac:dyDescent="0.3">
      <c r="A8301" s="2">
        <v>37445.815972222219</v>
      </c>
      <c r="B8301">
        <v>306.42605382934022</v>
      </c>
      <c r="C8301">
        <v>301.19099350953428</v>
      </c>
      <c r="D8301">
        <v>306.69105396834482</v>
      </c>
      <c r="E8301">
        <v>305.71437319618673</v>
      </c>
      <c r="G8301">
        <f t="shared" si="129"/>
        <v>-0.26500013900459862</v>
      </c>
    </row>
    <row r="8302" spans="1:7" x14ac:dyDescent="0.3">
      <c r="A8302" s="2">
        <v>37445.819444444453</v>
      </c>
      <c r="B8302">
        <v>306.20947250690023</v>
      </c>
      <c r="C8302">
        <v>301.0994697680531</v>
      </c>
      <c r="D8302">
        <v>306.29600451593342</v>
      </c>
      <c r="E8302">
        <v>305.60849819358702</v>
      </c>
      <c r="G8302">
        <f t="shared" si="129"/>
        <v>-8.6532009033192026E-2</v>
      </c>
    </row>
    <row r="8303" spans="1:7" x14ac:dyDescent="0.3">
      <c r="A8303" s="2">
        <v>37445.822916666657</v>
      </c>
      <c r="B8303">
        <v>306.02545880547717</v>
      </c>
      <c r="C8303">
        <v>301.02897306503792</v>
      </c>
      <c r="D8303">
        <v>306.13093456618333</v>
      </c>
      <c r="E8303">
        <v>305.54461802511833</v>
      </c>
      <c r="G8303">
        <f t="shared" si="129"/>
        <v>-0.10547576070615605</v>
      </c>
    </row>
    <row r="8304" spans="1:7" x14ac:dyDescent="0.3">
      <c r="A8304" s="2">
        <v>37445.826388888891</v>
      </c>
      <c r="B8304">
        <v>305.86918078111819</v>
      </c>
      <c r="C8304">
        <v>300.97691674325068</v>
      </c>
      <c r="D8304">
        <v>305.96543076747253</v>
      </c>
      <c r="E8304">
        <v>305.49407532576129</v>
      </c>
      <c r="G8304">
        <f t="shared" si="129"/>
        <v>-9.6249986354337125E-2</v>
      </c>
    </row>
    <row r="8305" spans="1:7" x14ac:dyDescent="0.3">
      <c r="A8305" s="2">
        <v>37445.829861111109</v>
      </c>
      <c r="B8305">
        <v>305.72019834334458</v>
      </c>
      <c r="C8305">
        <v>300.92536335485062</v>
      </c>
      <c r="D8305">
        <v>305.76923180350877</v>
      </c>
      <c r="E8305">
        <v>305.4292838798504</v>
      </c>
      <c r="G8305">
        <f t="shared" si="129"/>
        <v>-4.9033460164196185E-2</v>
      </c>
    </row>
    <row r="8306" spans="1:7" x14ac:dyDescent="0.3">
      <c r="A8306" s="2">
        <v>37445.833333333343</v>
      </c>
      <c r="B8306">
        <v>305.56040300884968</v>
      </c>
      <c r="C8306">
        <v>300.85761617613099</v>
      </c>
      <c r="D8306">
        <v>305.53848011327722</v>
      </c>
      <c r="E8306">
        <v>305.33347064918348</v>
      </c>
      <c r="G8306">
        <f t="shared" si="129"/>
        <v>2.1922895572458856E-2</v>
      </c>
    </row>
    <row r="8307" spans="1:7" x14ac:dyDescent="0.3">
      <c r="A8307" s="2">
        <v>37445.836805555547</v>
      </c>
      <c r="B8307">
        <v>305.38752063510771</v>
      </c>
      <c r="C8307">
        <v>300.77134636881641</v>
      </c>
      <c r="D8307">
        <v>305.26934985290438</v>
      </c>
      <c r="E8307">
        <v>305.19911716432011</v>
      </c>
      <c r="G8307">
        <f t="shared" si="129"/>
        <v>0.11817078220332178</v>
      </c>
    </row>
    <row r="8308" spans="1:7" x14ac:dyDescent="0.3">
      <c r="A8308" s="2">
        <v>37445.840277777781</v>
      </c>
      <c r="B8308">
        <v>305.21188789678132</v>
      </c>
      <c r="C8308">
        <v>300.67675970955003</v>
      </c>
      <c r="D8308">
        <v>304.98022973853739</v>
      </c>
      <c r="E8308">
        <v>305.04892311025412</v>
      </c>
      <c r="G8308">
        <f t="shared" si="129"/>
        <v>0.23165815824393121</v>
      </c>
    </row>
    <row r="8309" spans="1:7" x14ac:dyDescent="0.3">
      <c r="A8309" s="2">
        <v>37445.84375</v>
      </c>
      <c r="B8309">
        <v>305.04155935067348</v>
      </c>
      <c r="C8309">
        <v>300.58243969353339</v>
      </c>
      <c r="D8309">
        <v>304.70724606943878</v>
      </c>
      <c r="E8309">
        <v>304.92090463358608</v>
      </c>
      <c r="G8309">
        <f t="shared" si="129"/>
        <v>0.33431328123469939</v>
      </c>
    </row>
    <row r="8310" spans="1:7" x14ac:dyDescent="0.3">
      <c r="A8310" s="2">
        <v>37445.847222222219</v>
      </c>
      <c r="B8310">
        <v>304.87896406400603</v>
      </c>
      <c r="C8310">
        <v>300.49140880582559</v>
      </c>
      <c r="D8310">
        <v>304.44507683047692</v>
      </c>
      <c r="E8310">
        <v>304.81030725263071</v>
      </c>
      <c r="G8310">
        <f t="shared" si="129"/>
        <v>0.43388723352910574</v>
      </c>
    </row>
    <row r="8311" spans="1:7" x14ac:dyDescent="0.3">
      <c r="A8311" s="2">
        <v>37445.850694444453</v>
      </c>
      <c r="B8311">
        <v>304.7232091915244</v>
      </c>
      <c r="C8311">
        <v>300.40336097975228</v>
      </c>
      <c r="D8311">
        <v>304.68526777762492</v>
      </c>
      <c r="E8311">
        <v>303.98236718549418</v>
      </c>
      <c r="G8311">
        <f t="shared" si="129"/>
        <v>3.7941413899488907E-2</v>
      </c>
    </row>
    <row r="8312" spans="1:7" x14ac:dyDescent="0.3">
      <c r="A8312" s="2">
        <v>37445.854166666657</v>
      </c>
      <c r="B8312">
        <v>304.57251428302618</v>
      </c>
      <c r="C8312">
        <v>300.31695831722499</v>
      </c>
      <c r="D8312">
        <v>304.5911495913852</v>
      </c>
      <c r="E8312">
        <v>303.78557073441249</v>
      </c>
      <c r="G8312">
        <f t="shared" si="129"/>
        <v>-1.8635308359023384E-2</v>
      </c>
    </row>
    <row r="8313" spans="1:7" x14ac:dyDescent="0.3">
      <c r="A8313" s="2">
        <v>37445.857638888891</v>
      </c>
      <c r="B8313">
        <v>304.42584934261532</v>
      </c>
      <c r="C8313">
        <v>300.23147231674642</v>
      </c>
      <c r="D8313">
        <v>304.50002525127769</v>
      </c>
      <c r="E8313">
        <v>303.60693076948968</v>
      </c>
      <c r="G8313">
        <f t="shared" si="129"/>
        <v>-7.4175908662368784E-2</v>
      </c>
    </row>
    <row r="8314" spans="1:7" x14ac:dyDescent="0.3">
      <c r="A8314" s="2">
        <v>37445.861111111109</v>
      </c>
      <c r="B8314">
        <v>304.28266970072661</v>
      </c>
      <c r="C8314">
        <v>300.14662142362278</v>
      </c>
      <c r="D8314">
        <v>304.41171464640308</v>
      </c>
      <c r="E8314">
        <v>303.44267419695899</v>
      </c>
      <c r="G8314">
        <f t="shared" si="129"/>
        <v>-0.12904494567646907</v>
      </c>
    </row>
    <row r="8315" spans="1:7" x14ac:dyDescent="0.3">
      <c r="A8315" s="2">
        <v>37445.864583333343</v>
      </c>
      <c r="B8315">
        <v>304.1430003160018</v>
      </c>
      <c r="C8315">
        <v>300.06266231195241</v>
      </c>
      <c r="D8315">
        <v>304.32750304686982</v>
      </c>
      <c r="E8315">
        <v>303.29086711504152</v>
      </c>
      <c r="G8315">
        <f t="shared" si="129"/>
        <v>-0.18450273086801872</v>
      </c>
    </row>
    <row r="8316" spans="1:7" x14ac:dyDescent="0.3">
      <c r="A8316" s="2">
        <v>37445.868055555547</v>
      </c>
      <c r="B8316">
        <v>304.00664955212659</v>
      </c>
      <c r="C8316">
        <v>299.97961689821869</v>
      </c>
      <c r="D8316">
        <v>304.24744691731621</v>
      </c>
      <c r="E8316">
        <v>303.14942115357798</v>
      </c>
      <c r="G8316">
        <f t="shared" si="129"/>
        <v>-0.24079736518962136</v>
      </c>
    </row>
    <row r="8317" spans="1:7" x14ac:dyDescent="0.3">
      <c r="A8317" s="2">
        <v>37445.871527777781</v>
      </c>
      <c r="B8317">
        <v>303.87336336975898</v>
      </c>
      <c r="C8317">
        <v>299.89740710577018</v>
      </c>
      <c r="D8317">
        <v>304.1707739582406</v>
      </c>
      <c r="E8317">
        <v>303.01601224285452</v>
      </c>
      <c r="G8317">
        <f t="shared" si="129"/>
        <v>-0.29741058848162538</v>
      </c>
    </row>
    <row r="8318" spans="1:7" x14ac:dyDescent="0.3">
      <c r="A8318" s="2">
        <v>37445.875</v>
      </c>
      <c r="B8318">
        <v>303.74303370608141</v>
      </c>
      <c r="C8318">
        <v>299.81607949874791</v>
      </c>
      <c r="D8318">
        <v>304.09744472152659</v>
      </c>
      <c r="E8318">
        <v>302.88932028699293</v>
      </c>
      <c r="G8318">
        <f t="shared" si="129"/>
        <v>-0.35441101544518006</v>
      </c>
    </row>
    <row r="8319" spans="1:7" x14ac:dyDescent="0.3">
      <c r="A8319" s="2">
        <v>37445.878472222219</v>
      </c>
      <c r="B8319">
        <v>303.61542592544617</v>
      </c>
      <c r="C8319">
        <v>299.73552812123251</v>
      </c>
      <c r="D8319">
        <v>304.00612231267468</v>
      </c>
      <c r="E8319">
        <v>302.75796437295583</v>
      </c>
      <c r="G8319">
        <f t="shared" si="129"/>
        <v>-0.39069638722850186</v>
      </c>
    </row>
    <row r="8320" spans="1:7" x14ac:dyDescent="0.3">
      <c r="A8320" s="2">
        <v>37445.881944444453</v>
      </c>
      <c r="B8320">
        <v>303.48929818656791</v>
      </c>
      <c r="C8320">
        <v>299.65463018652292</v>
      </c>
      <c r="D8320">
        <v>303.91386764743419</v>
      </c>
      <c r="E8320">
        <v>302.63072296100069</v>
      </c>
      <c r="G8320">
        <f t="shared" si="129"/>
        <v>-0.42456946086628022</v>
      </c>
    </row>
    <row r="8321" spans="1:7" x14ac:dyDescent="0.3">
      <c r="A8321" s="2">
        <v>37445.885416666657</v>
      </c>
      <c r="B8321">
        <v>303.36787776544162</v>
      </c>
      <c r="C8321">
        <v>299.57721750557522</v>
      </c>
      <c r="D8321">
        <v>303.82812685939132</v>
      </c>
      <c r="E8321">
        <v>302.51388643921121</v>
      </c>
      <c r="G8321">
        <f t="shared" si="129"/>
        <v>-0.46024909394969882</v>
      </c>
    </row>
    <row r="8322" spans="1:7" x14ac:dyDescent="0.3">
      <c r="A8322" s="2">
        <v>37445.888888888891</v>
      </c>
      <c r="B8322">
        <v>303.25452947190678</v>
      </c>
      <c r="C8322">
        <v>299.50621138926431</v>
      </c>
      <c r="D8322">
        <v>303.74981210315252</v>
      </c>
      <c r="E8322">
        <v>302.40774886505261</v>
      </c>
      <c r="G8322">
        <f t="shared" si="129"/>
        <v>-0.49528263124574323</v>
      </c>
    </row>
    <row r="8323" spans="1:7" x14ac:dyDescent="0.3">
      <c r="A8323" s="2">
        <v>37445.892361111109</v>
      </c>
      <c r="B8323">
        <v>303.14859868906723</v>
      </c>
      <c r="C8323">
        <v>299.44117737621082</v>
      </c>
      <c r="D8323">
        <v>303.67593727014503</v>
      </c>
      <c r="E8323">
        <v>302.30909987220468</v>
      </c>
      <c r="G8323">
        <f t="shared" ref="G8323:G8386" si="130">B8323-D8323</f>
        <v>-0.52733858107779952</v>
      </c>
    </row>
    <row r="8324" spans="1:7" x14ac:dyDescent="0.3">
      <c r="A8324" s="2">
        <v>37445.895833333343</v>
      </c>
      <c r="B8324">
        <v>303.04832123032571</v>
      </c>
      <c r="C8324">
        <v>299.38038981465962</v>
      </c>
      <c r="D8324">
        <v>303.60357698565849</v>
      </c>
      <c r="E8324">
        <v>302.21487527595059</v>
      </c>
      <c r="G8324">
        <f t="shared" si="130"/>
        <v>-0.55525575533278015</v>
      </c>
    </row>
    <row r="8325" spans="1:7" x14ac:dyDescent="0.3">
      <c r="A8325" s="2">
        <v>37445.899305555547</v>
      </c>
      <c r="B8325">
        <v>302.95136228674312</v>
      </c>
      <c r="C8325">
        <v>299.3216009627871</v>
      </c>
      <c r="D8325">
        <v>303.5294184689929</v>
      </c>
      <c r="E8325">
        <v>302.121722825912</v>
      </c>
      <c r="G8325">
        <f t="shared" si="130"/>
        <v>-0.57805618224978161</v>
      </c>
    </row>
    <row r="8326" spans="1:7" x14ac:dyDescent="0.3">
      <c r="A8326" s="2">
        <v>37445.902777777781</v>
      </c>
      <c r="B8326">
        <v>302.87682279167842</v>
      </c>
      <c r="C8326">
        <v>299.28157380692147</v>
      </c>
      <c r="D8326">
        <v>303.41403428797412</v>
      </c>
      <c r="E8326">
        <v>301.99308001253308</v>
      </c>
      <c r="G8326">
        <f t="shared" si="130"/>
        <v>-0.53721149629569709</v>
      </c>
    </row>
    <row r="8327" spans="1:7" x14ac:dyDescent="0.3">
      <c r="A8327" s="2">
        <v>37445.90625</v>
      </c>
      <c r="B8327">
        <v>302.81896959631638</v>
      </c>
      <c r="C8327">
        <v>299.25750572510469</v>
      </c>
      <c r="D8327">
        <v>303.24776498292613</v>
      </c>
      <c r="E8327">
        <v>301.81953659233841</v>
      </c>
      <c r="G8327">
        <f t="shared" si="130"/>
        <v>-0.42879538660974958</v>
      </c>
    </row>
    <row r="8328" spans="1:7" x14ac:dyDescent="0.3">
      <c r="A8328" s="2">
        <v>37445.909722222219</v>
      </c>
      <c r="B8328">
        <v>302.75339636399468</v>
      </c>
      <c r="C8328">
        <v>299.2261780738479</v>
      </c>
      <c r="D8328">
        <v>303.06348836466771</v>
      </c>
      <c r="E8328">
        <v>301.63097765710171</v>
      </c>
      <c r="G8328">
        <f t="shared" si="130"/>
        <v>-0.31009200067302345</v>
      </c>
    </row>
    <row r="8329" spans="1:7" x14ac:dyDescent="0.3">
      <c r="A8329" s="2">
        <v>37445.913194444453</v>
      </c>
      <c r="B8329">
        <v>302.66863432585728</v>
      </c>
      <c r="C8329">
        <v>299.1750951502209</v>
      </c>
      <c r="D8329">
        <v>302.89318872074438</v>
      </c>
      <c r="E8329">
        <v>301.45696139074738</v>
      </c>
      <c r="G8329">
        <f t="shared" si="130"/>
        <v>-0.22455439488709317</v>
      </c>
    </row>
    <row r="8330" spans="1:7" x14ac:dyDescent="0.3">
      <c r="A8330" s="2">
        <v>37445.916666666657</v>
      </c>
      <c r="B8330">
        <v>302.56591969798222</v>
      </c>
      <c r="C8330">
        <v>299.10540042237602</v>
      </c>
      <c r="D8330">
        <v>302.73389948272228</v>
      </c>
      <c r="E8330">
        <v>301.29471316315272</v>
      </c>
      <c r="G8330">
        <f t="shared" si="130"/>
        <v>-0.16797978474005504</v>
      </c>
    </row>
    <row r="8331" spans="1:7" x14ac:dyDescent="0.3">
      <c r="A8331" s="2">
        <v>37445.920138888891</v>
      </c>
      <c r="B8331">
        <v>302.38848013230893</v>
      </c>
      <c r="C8331">
        <v>298.96467981597101</v>
      </c>
      <c r="D8331">
        <v>302.57436810758418</v>
      </c>
      <c r="E8331">
        <v>301.13436394980022</v>
      </c>
      <c r="G8331">
        <f t="shared" si="130"/>
        <v>-0.18588797527525003</v>
      </c>
    </row>
    <row r="8332" spans="1:7" x14ac:dyDescent="0.3">
      <c r="A8332" s="2">
        <v>37445.923611111109</v>
      </c>
      <c r="B8332">
        <v>302.15085947612931</v>
      </c>
      <c r="C8332">
        <v>298.76243197790592</v>
      </c>
      <c r="D8332">
        <v>302.4158040398944</v>
      </c>
      <c r="E8332">
        <v>300.97618779764139</v>
      </c>
      <c r="G8332">
        <f t="shared" si="130"/>
        <v>-0.26494456376508424</v>
      </c>
    </row>
    <row r="8333" spans="1:7" x14ac:dyDescent="0.3">
      <c r="A8333" s="2">
        <v>37445.927083333343</v>
      </c>
      <c r="B8333">
        <v>301.93093627202768</v>
      </c>
      <c r="C8333">
        <v>298.57290380186328</v>
      </c>
      <c r="D8333">
        <v>302.27246937794803</v>
      </c>
      <c r="E8333">
        <v>300.83334883974652</v>
      </c>
      <c r="G8333">
        <f t="shared" si="130"/>
        <v>-0.34153310592034813</v>
      </c>
    </row>
    <row r="8334" spans="1:7" x14ac:dyDescent="0.3">
      <c r="A8334" s="2">
        <v>37445.930555555547</v>
      </c>
      <c r="B8334">
        <v>301.74260696238798</v>
      </c>
      <c r="C8334">
        <v>298.41358043610188</v>
      </c>
      <c r="D8334">
        <v>302.1434966036087</v>
      </c>
      <c r="E8334">
        <v>300.70494098631781</v>
      </c>
      <c r="G8334">
        <f t="shared" si="130"/>
        <v>-0.40088964122071502</v>
      </c>
    </row>
    <row r="8335" spans="1:7" x14ac:dyDescent="0.3">
      <c r="A8335" s="2">
        <v>37445.934027777781</v>
      </c>
      <c r="B8335">
        <v>301.58067211454141</v>
      </c>
      <c r="C8335">
        <v>298.27942341584873</v>
      </c>
      <c r="D8335">
        <v>302.02296381756997</v>
      </c>
      <c r="E8335">
        <v>300.58534628520238</v>
      </c>
      <c r="G8335">
        <f t="shared" si="130"/>
        <v>-0.44229170302855891</v>
      </c>
    </row>
    <row r="8336" spans="1:7" x14ac:dyDescent="0.3">
      <c r="A8336" s="2">
        <v>37445.9375</v>
      </c>
      <c r="B8336">
        <v>301.43495444870541</v>
      </c>
      <c r="C8336">
        <v>298.16118256725639</v>
      </c>
      <c r="D8336">
        <v>301.90582328996089</v>
      </c>
      <c r="E8336">
        <v>300.46976203148279</v>
      </c>
      <c r="G8336">
        <f t="shared" si="130"/>
        <v>-0.47086884125548067</v>
      </c>
    </row>
    <row r="8337" spans="1:7" x14ac:dyDescent="0.3">
      <c r="A8337" s="2">
        <v>37445.940972222219</v>
      </c>
      <c r="B8337">
        <v>301.3000661180555</v>
      </c>
      <c r="C8337">
        <v>298.05317005777118</v>
      </c>
      <c r="D8337">
        <v>301.79095611205457</v>
      </c>
      <c r="E8337">
        <v>300.35705516242041</v>
      </c>
      <c r="G8337">
        <f t="shared" si="130"/>
        <v>-0.49088999399907607</v>
      </c>
    </row>
    <row r="8338" spans="1:7" x14ac:dyDescent="0.3">
      <c r="A8338" s="2">
        <v>37445.944444444453</v>
      </c>
      <c r="B8338">
        <v>301.17350734721941</v>
      </c>
      <c r="C8338">
        <v>297.95300023421288</v>
      </c>
      <c r="D8338">
        <v>301.67896717000519</v>
      </c>
      <c r="E8338">
        <v>300.24771258217407</v>
      </c>
      <c r="G8338">
        <f t="shared" si="130"/>
        <v>-0.50545982278578094</v>
      </c>
    </row>
    <row r="8339" spans="1:7" x14ac:dyDescent="0.3">
      <c r="A8339" s="2">
        <v>37445.947916666657</v>
      </c>
      <c r="B8339">
        <v>301.05445213770918</v>
      </c>
      <c r="C8339">
        <v>297.85970223391553</v>
      </c>
      <c r="D8339">
        <v>301.57024475299158</v>
      </c>
      <c r="E8339">
        <v>300.14203143171892</v>
      </c>
      <c r="G8339">
        <f t="shared" si="130"/>
        <v>-0.5157926152824075</v>
      </c>
    </row>
    <row r="8340" spans="1:7" x14ac:dyDescent="0.3">
      <c r="A8340" s="2">
        <v>37445.951388888891</v>
      </c>
      <c r="B8340">
        <v>300.94214617593059</v>
      </c>
      <c r="C8340">
        <v>297.77261260443248</v>
      </c>
      <c r="D8340">
        <v>301.46482748080263</v>
      </c>
      <c r="E8340">
        <v>300.03999180444299</v>
      </c>
      <c r="G8340">
        <f t="shared" si="130"/>
        <v>-0.52268130487203734</v>
      </c>
    </row>
    <row r="8341" spans="1:7" x14ac:dyDescent="0.3">
      <c r="A8341" s="2">
        <v>37445.954861111109</v>
      </c>
      <c r="B8341">
        <v>300.83590059189987</v>
      </c>
      <c r="C8341">
        <v>297.69103213395562</v>
      </c>
      <c r="D8341">
        <v>301.36249061337497</v>
      </c>
      <c r="E8341">
        <v>299.94133439004378</v>
      </c>
      <c r="G8341">
        <f t="shared" si="130"/>
        <v>-0.52659002147510137</v>
      </c>
    </row>
    <row r="8342" spans="1:7" x14ac:dyDescent="0.3">
      <c r="A8342" s="2">
        <v>37445.958333333343</v>
      </c>
      <c r="B8342">
        <v>300.73510571882372</v>
      </c>
      <c r="C8342">
        <v>297.61440853994418</v>
      </c>
      <c r="D8342">
        <v>301.26303010176878</v>
      </c>
      <c r="E8342">
        <v>299.84582463527482</v>
      </c>
      <c r="G8342">
        <f t="shared" si="130"/>
        <v>-0.52792438294505928</v>
      </c>
    </row>
    <row r="8343" spans="1:7" x14ac:dyDescent="0.3">
      <c r="A8343" s="2">
        <v>37445.961805555547</v>
      </c>
      <c r="B8343">
        <v>300.63896238352032</v>
      </c>
      <c r="C8343">
        <v>297.54194753143588</v>
      </c>
      <c r="D8343">
        <v>301.16842162583271</v>
      </c>
      <c r="E8343">
        <v>299.75538807256862</v>
      </c>
      <c r="G8343">
        <f t="shared" si="130"/>
        <v>-0.5294592423123845</v>
      </c>
    </row>
    <row r="8344" spans="1:7" x14ac:dyDescent="0.3">
      <c r="A8344" s="2">
        <v>37445.965277777781</v>
      </c>
      <c r="B8344">
        <v>300.54502818410617</v>
      </c>
      <c r="C8344">
        <v>297.47123555768343</v>
      </c>
      <c r="D8344">
        <v>301.0766746911944</v>
      </c>
      <c r="E8344">
        <v>299.66805296560068</v>
      </c>
      <c r="G8344">
        <f t="shared" si="130"/>
        <v>-0.53164650708822592</v>
      </c>
    </row>
    <row r="8345" spans="1:7" x14ac:dyDescent="0.3">
      <c r="A8345" s="2">
        <v>37445.96875</v>
      </c>
      <c r="B8345">
        <v>300.45529427100632</v>
      </c>
      <c r="C8345">
        <v>297.40371829707072</v>
      </c>
      <c r="D8345">
        <v>300.98776508113298</v>
      </c>
      <c r="E8345">
        <v>299.58376353722821</v>
      </c>
      <c r="G8345">
        <f t="shared" si="130"/>
        <v>-0.53247081012665376</v>
      </c>
    </row>
    <row r="8346" spans="1:7" x14ac:dyDescent="0.3">
      <c r="A8346" s="2">
        <v>37445.972222222219</v>
      </c>
      <c r="B8346">
        <v>300.37023569896462</v>
      </c>
      <c r="C8346">
        <v>297.34014574283577</v>
      </c>
      <c r="D8346">
        <v>300.90166052876538</v>
      </c>
      <c r="E8346">
        <v>299.50246139080889</v>
      </c>
      <c r="G8346">
        <f t="shared" si="130"/>
        <v>-0.53142482980075556</v>
      </c>
    </row>
    <row r="8347" spans="1:7" x14ac:dyDescent="0.3">
      <c r="A8347" s="2">
        <v>37445.975694444453</v>
      </c>
      <c r="B8347">
        <v>300.28987905866097</v>
      </c>
      <c r="C8347">
        <v>297.28047918990978</v>
      </c>
      <c r="D8347">
        <v>300.81956927945862</v>
      </c>
      <c r="E8347">
        <v>299.42526670822019</v>
      </c>
      <c r="G8347">
        <f t="shared" si="130"/>
        <v>-0.52969022079764727</v>
      </c>
    </row>
    <row r="8348" spans="1:7" x14ac:dyDescent="0.3">
      <c r="A8348" s="2">
        <v>37445.979166666657</v>
      </c>
      <c r="B8348">
        <v>300.21388938544749</v>
      </c>
      <c r="C8348">
        <v>297.22456400515148</v>
      </c>
      <c r="D8348">
        <v>300.74129076264609</v>
      </c>
      <c r="E8348">
        <v>299.35197688585993</v>
      </c>
      <c r="G8348">
        <f t="shared" si="130"/>
        <v>-0.52740137719860058</v>
      </c>
    </row>
    <row r="8349" spans="1:7" x14ac:dyDescent="0.3">
      <c r="A8349" s="2">
        <v>37445.982638888891</v>
      </c>
      <c r="B8349">
        <v>300.14221302207949</v>
      </c>
      <c r="C8349">
        <v>297.1723405143843</v>
      </c>
      <c r="D8349">
        <v>300.66728678344072</v>
      </c>
      <c r="E8349">
        <v>299.28301936966778</v>
      </c>
      <c r="G8349">
        <f t="shared" si="130"/>
        <v>-0.5250737613612273</v>
      </c>
    </row>
    <row r="8350" spans="1:7" x14ac:dyDescent="0.3">
      <c r="A8350" s="2">
        <v>37445.986111111109</v>
      </c>
      <c r="B8350">
        <v>300.0749926815169</v>
      </c>
      <c r="C8350">
        <v>297.12404144895629</v>
      </c>
      <c r="D8350">
        <v>300.59763389291578</v>
      </c>
      <c r="E8350">
        <v>299.21846180273621</v>
      </c>
      <c r="G8350">
        <f t="shared" si="130"/>
        <v>-0.5226412113988772</v>
      </c>
    </row>
    <row r="8351" spans="1:7" x14ac:dyDescent="0.3">
      <c r="A8351" s="2">
        <v>37445.989583333343</v>
      </c>
      <c r="B8351">
        <v>300.01230864588177</v>
      </c>
      <c r="C8351">
        <v>297.07977000944231</v>
      </c>
      <c r="D8351">
        <v>300.53285840796218</v>
      </c>
      <c r="E8351">
        <v>299.15880354695668</v>
      </c>
      <c r="G8351">
        <f t="shared" si="130"/>
        <v>-0.52054976208040671</v>
      </c>
    </row>
    <row r="8352" spans="1:7" x14ac:dyDescent="0.3">
      <c r="A8352" s="2">
        <v>37445.993055555547</v>
      </c>
      <c r="B8352">
        <v>299.95453283942152</v>
      </c>
      <c r="C8352">
        <v>297.0399558881046</v>
      </c>
      <c r="D8352">
        <v>300.47339706391477</v>
      </c>
      <c r="E8352">
        <v>299.10446531114133</v>
      </c>
      <c r="G8352">
        <f t="shared" si="130"/>
        <v>-0.51886422449325664</v>
      </c>
    </row>
    <row r="8353" spans="1:7" x14ac:dyDescent="0.3">
      <c r="A8353" s="2">
        <v>37445.996527777781</v>
      </c>
      <c r="B8353">
        <v>299.90191064553659</v>
      </c>
      <c r="C8353">
        <v>297.00487559816122</v>
      </c>
      <c r="D8353">
        <v>300.4523806714252</v>
      </c>
      <c r="E8353">
        <v>299.03106322967932</v>
      </c>
      <c r="G8353">
        <f t="shared" si="130"/>
        <v>-0.5504700258886146</v>
      </c>
    </row>
    <row r="8354" spans="1:7" x14ac:dyDescent="0.3">
      <c r="A8354" s="2">
        <v>37446</v>
      </c>
      <c r="B8354">
        <v>299.85511667144732</v>
      </c>
      <c r="C8354">
        <v>296.97525132216668</v>
      </c>
      <c r="D8354">
        <v>300.40860600778609</v>
      </c>
      <c r="E8354">
        <v>298.98759864830208</v>
      </c>
      <c r="G8354">
        <f t="shared" si="130"/>
        <v>-0.55348933633877095</v>
      </c>
    </row>
    <row r="8355" spans="1:7" x14ac:dyDescent="0.3">
      <c r="A8355" s="2">
        <v>37446.003472222219</v>
      </c>
      <c r="B8355">
        <v>299.81486006181802</v>
      </c>
      <c r="C8355">
        <v>296.95179966271189</v>
      </c>
      <c r="D8355">
        <v>300.38483469989097</v>
      </c>
      <c r="E8355">
        <v>298.96023054978178</v>
      </c>
      <c r="G8355">
        <f t="shared" si="130"/>
        <v>-0.56997463807294935</v>
      </c>
    </row>
    <row r="8356" spans="1:7" x14ac:dyDescent="0.3">
      <c r="A8356" s="2">
        <v>37446.006944444453</v>
      </c>
      <c r="B8356">
        <v>299.80265143129873</v>
      </c>
      <c r="C8356">
        <v>296.9529393809164</v>
      </c>
      <c r="D8356">
        <v>300.36976512786288</v>
      </c>
      <c r="E8356">
        <v>298.94268792793588</v>
      </c>
      <c r="G8356">
        <f t="shared" si="130"/>
        <v>-0.56711369656414945</v>
      </c>
    </row>
    <row r="8357" spans="1:7" x14ac:dyDescent="0.3">
      <c r="A8357" s="2">
        <v>37446.010416666657</v>
      </c>
      <c r="B8357">
        <v>299.8045897523582</v>
      </c>
      <c r="C8357">
        <v>296.96965744848359</v>
      </c>
      <c r="D8357">
        <v>300.30672426345228</v>
      </c>
      <c r="E8357">
        <v>298.9344175591246</v>
      </c>
      <c r="G8357">
        <f t="shared" si="130"/>
        <v>-0.50213451109408425</v>
      </c>
    </row>
    <row r="8358" spans="1:7" x14ac:dyDescent="0.3">
      <c r="A8358" s="2">
        <v>37446.013888888891</v>
      </c>
      <c r="B8358">
        <v>299.80826186513218</v>
      </c>
      <c r="C8358">
        <v>296.988726248033</v>
      </c>
      <c r="D8358">
        <v>300.23860981606708</v>
      </c>
      <c r="E8358">
        <v>298.87766611889879</v>
      </c>
      <c r="G8358">
        <f t="shared" si="130"/>
        <v>-0.43034795093490175</v>
      </c>
    </row>
    <row r="8359" spans="1:7" x14ac:dyDescent="0.3">
      <c r="A8359" s="2">
        <v>37446.017361111109</v>
      </c>
      <c r="B8359">
        <v>299.79889519191403</v>
      </c>
      <c r="C8359">
        <v>296.99591539986528</v>
      </c>
      <c r="D8359">
        <v>300.13471461498278</v>
      </c>
      <c r="E8359">
        <v>298.78612971564189</v>
      </c>
      <c r="G8359">
        <f t="shared" si="130"/>
        <v>-0.3358194230687559</v>
      </c>
    </row>
    <row r="8360" spans="1:7" x14ac:dyDescent="0.3">
      <c r="A8360" s="2">
        <v>37446.020833333343</v>
      </c>
      <c r="B8360">
        <v>299.77179939372132</v>
      </c>
      <c r="C8360">
        <v>296.98552223644452</v>
      </c>
      <c r="D8360">
        <v>300.02816888753478</v>
      </c>
      <c r="E8360">
        <v>298.69146468045147</v>
      </c>
      <c r="G8360">
        <f t="shared" si="130"/>
        <v>-0.25636949381345175</v>
      </c>
    </row>
    <row r="8361" spans="1:7" x14ac:dyDescent="0.3">
      <c r="A8361" s="2">
        <v>37446.024305555547</v>
      </c>
      <c r="B8361">
        <v>299.72766830558442</v>
      </c>
      <c r="C8361">
        <v>296.95827312254642</v>
      </c>
      <c r="D8361">
        <v>299.9342240267809</v>
      </c>
      <c r="E8361">
        <v>298.608349119943</v>
      </c>
      <c r="G8361">
        <f t="shared" si="130"/>
        <v>-0.20655572119648014</v>
      </c>
    </row>
    <row r="8362" spans="1:7" x14ac:dyDescent="0.3">
      <c r="A8362" s="2">
        <v>37446.027777777781</v>
      </c>
      <c r="B8362">
        <v>299.67228748399441</v>
      </c>
      <c r="C8362">
        <v>296.91947792031488</v>
      </c>
      <c r="D8362">
        <v>299.84758859143437</v>
      </c>
      <c r="E8362">
        <v>298.53189890917531</v>
      </c>
      <c r="G8362">
        <f t="shared" si="130"/>
        <v>-0.17530110743996374</v>
      </c>
    </row>
    <row r="8363" spans="1:7" x14ac:dyDescent="0.3">
      <c r="A8363" s="2">
        <v>37446.03125</v>
      </c>
      <c r="B8363">
        <v>299.60949149405911</v>
      </c>
      <c r="C8363">
        <v>296.87315247375102</v>
      </c>
      <c r="D8363">
        <v>299.76268186801269</v>
      </c>
      <c r="E8363">
        <v>298.45690739536661</v>
      </c>
      <c r="G8363">
        <f t="shared" si="130"/>
        <v>-0.15319037395357782</v>
      </c>
    </row>
    <row r="8364" spans="1:7" x14ac:dyDescent="0.3">
      <c r="A8364" s="2">
        <v>37446.034722222219</v>
      </c>
      <c r="B8364">
        <v>299.54237003488038</v>
      </c>
      <c r="C8364">
        <v>296.82225019609223</v>
      </c>
      <c r="D8364">
        <v>299.67806535089761</v>
      </c>
      <c r="E8364">
        <v>298.38205105362078</v>
      </c>
      <c r="G8364">
        <f t="shared" si="130"/>
        <v>-0.13569531601723384</v>
      </c>
    </row>
    <row r="8365" spans="1:7" x14ac:dyDescent="0.3">
      <c r="A8365" s="2">
        <v>37446.038194444453</v>
      </c>
      <c r="B8365">
        <v>299.47212359252069</v>
      </c>
      <c r="C8365">
        <v>296.76809668909209</v>
      </c>
      <c r="D8365">
        <v>299.59380506604691</v>
      </c>
      <c r="E8365">
        <v>298.30740637296708</v>
      </c>
      <c r="G8365">
        <f t="shared" si="130"/>
        <v>-0.12168147352622327</v>
      </c>
    </row>
    <row r="8366" spans="1:7" x14ac:dyDescent="0.3">
      <c r="A8366" s="2">
        <v>37446.041666666657</v>
      </c>
      <c r="B8366">
        <v>299.39979207813332</v>
      </c>
      <c r="C8366">
        <v>296.71165792749491</v>
      </c>
      <c r="D8366">
        <v>299.51038897024978</v>
      </c>
      <c r="E8366">
        <v>298.23343356429763</v>
      </c>
      <c r="G8366">
        <f t="shared" si="130"/>
        <v>-0.11059689211646173</v>
      </c>
    </row>
    <row r="8367" spans="1:7" x14ac:dyDescent="0.3">
      <c r="A8367" s="2">
        <v>37446.045138888891</v>
      </c>
      <c r="B8367">
        <v>299.32578044656339</v>
      </c>
      <c r="C8367">
        <v>296.65340097522392</v>
      </c>
      <c r="D8367">
        <v>299.41629030773771</v>
      </c>
      <c r="E8367">
        <v>298.14957488476819</v>
      </c>
      <c r="G8367">
        <f t="shared" si="130"/>
        <v>-9.0509861174325579E-2</v>
      </c>
    </row>
    <row r="8368" spans="1:7" x14ac:dyDescent="0.3">
      <c r="A8368" s="2">
        <v>37446.048611111109</v>
      </c>
      <c r="B8368">
        <v>299.25016720030521</v>
      </c>
      <c r="C8368">
        <v>296.59336266816808</v>
      </c>
      <c r="D8368">
        <v>299.32116638558932</v>
      </c>
      <c r="E8368">
        <v>298.0646065348418</v>
      </c>
      <c r="G8368">
        <f t="shared" si="130"/>
        <v>-7.0999185284108535E-2</v>
      </c>
    </row>
    <row r="8369" spans="1:7" x14ac:dyDescent="0.3">
      <c r="A8369" s="2">
        <v>37446.052083333343</v>
      </c>
      <c r="B8369">
        <v>299.17353287980018</v>
      </c>
      <c r="C8369">
        <v>296.53229947272757</v>
      </c>
      <c r="D8369">
        <v>299.22864957289698</v>
      </c>
      <c r="E8369">
        <v>297.98194260017681</v>
      </c>
      <c r="G8369">
        <f t="shared" si="130"/>
        <v>-5.5116693096806557E-2</v>
      </c>
    </row>
    <row r="8370" spans="1:7" x14ac:dyDescent="0.3">
      <c r="A8370" s="2">
        <v>37446.055555555547</v>
      </c>
      <c r="B8370">
        <v>299.09715878132772</v>
      </c>
      <c r="C8370">
        <v>296.47134964611661</v>
      </c>
      <c r="D8370">
        <v>299.13981726635359</v>
      </c>
      <c r="E8370">
        <v>297.90261113926442</v>
      </c>
      <c r="G8370">
        <f t="shared" si="130"/>
        <v>-4.2658485025867776E-2</v>
      </c>
    </row>
    <row r="8371" spans="1:7" x14ac:dyDescent="0.3">
      <c r="A8371" s="2">
        <v>37446.059027777781</v>
      </c>
      <c r="B8371">
        <v>299.02141820197949</v>
      </c>
      <c r="C8371">
        <v>296.41100647623273</v>
      </c>
      <c r="D8371">
        <v>299.05368332146679</v>
      </c>
      <c r="E8371">
        <v>297.82569706931338</v>
      </c>
      <c r="G8371">
        <f t="shared" si="130"/>
        <v>-3.2265119487306038E-2</v>
      </c>
    </row>
    <row r="8372" spans="1:7" x14ac:dyDescent="0.3">
      <c r="A8372" s="2">
        <v>37446.0625</v>
      </c>
      <c r="B8372">
        <v>298.94670769220812</v>
      </c>
      <c r="C8372">
        <v>296.35158607076522</v>
      </c>
      <c r="D8372">
        <v>298.96931365272138</v>
      </c>
      <c r="E8372">
        <v>297.7503262036517</v>
      </c>
      <c r="G8372">
        <f t="shared" si="130"/>
        <v>-2.260596051326047E-2</v>
      </c>
    </row>
    <row r="8373" spans="1:7" x14ac:dyDescent="0.3">
      <c r="A8373" s="2">
        <v>37446.065972222219</v>
      </c>
      <c r="B8373">
        <v>298.87297610594601</v>
      </c>
      <c r="C8373">
        <v>296.29311406785291</v>
      </c>
      <c r="D8373">
        <v>298.886037769739</v>
      </c>
      <c r="E8373">
        <v>297.67586751691562</v>
      </c>
      <c r="G8373">
        <f t="shared" si="130"/>
        <v>-1.3061663792996114E-2</v>
      </c>
    </row>
    <row r="8374" spans="1:7" x14ac:dyDescent="0.3">
      <c r="A8374" s="2">
        <v>37446.069444444453</v>
      </c>
      <c r="B8374">
        <v>298.80026365823659</v>
      </c>
      <c r="C8374">
        <v>296.23557422699702</v>
      </c>
      <c r="D8374">
        <v>298.80399520998583</v>
      </c>
      <c r="E8374">
        <v>297.60245450196629</v>
      </c>
      <c r="G8374">
        <f t="shared" si="130"/>
        <v>-3.731551749240225E-3</v>
      </c>
    </row>
    <row r="8375" spans="1:7" x14ac:dyDescent="0.3">
      <c r="A8375" s="2">
        <v>37446.072916666657</v>
      </c>
      <c r="B8375">
        <v>298.72838092338492</v>
      </c>
      <c r="C8375">
        <v>296.17881870825198</v>
      </c>
      <c r="D8375">
        <v>298.72313969089629</v>
      </c>
      <c r="E8375">
        <v>297.53004599743309</v>
      </c>
      <c r="G8375">
        <f t="shared" si="130"/>
        <v>5.2412324886290662E-3</v>
      </c>
    </row>
    <row r="8376" spans="1:7" x14ac:dyDescent="0.3">
      <c r="A8376" s="2">
        <v>37446.076388888891</v>
      </c>
      <c r="B8376">
        <v>298.65726713689412</v>
      </c>
      <c r="C8376">
        <v>296.12274437148722</v>
      </c>
      <c r="D8376">
        <v>298.6852151526935</v>
      </c>
      <c r="E8376">
        <v>297.42445485400458</v>
      </c>
      <c r="G8376">
        <f t="shared" si="130"/>
        <v>-2.7948015799381665E-2</v>
      </c>
    </row>
    <row r="8377" spans="1:7" x14ac:dyDescent="0.3">
      <c r="A8377" s="2">
        <v>37446.079861111109</v>
      </c>
      <c r="B8377">
        <v>298.58693897407079</v>
      </c>
      <c r="C8377">
        <v>296.06739253098527</v>
      </c>
      <c r="D8377">
        <v>298.61217393406838</v>
      </c>
      <c r="E8377">
        <v>297.34986294583678</v>
      </c>
      <c r="G8377">
        <f t="shared" si="130"/>
        <v>-2.5234959997590067E-2</v>
      </c>
    </row>
    <row r="8378" spans="1:7" x14ac:dyDescent="0.3">
      <c r="A8378" s="2">
        <v>37446.083333333343</v>
      </c>
      <c r="B8378">
        <v>298.51740783882582</v>
      </c>
      <c r="C8378">
        <v>296.01274544123231</v>
      </c>
      <c r="D8378">
        <v>298.53890590841968</v>
      </c>
      <c r="E8378">
        <v>297.2775596699903</v>
      </c>
      <c r="G8378">
        <f t="shared" si="130"/>
        <v>-2.1498069593860691E-2</v>
      </c>
    </row>
    <row r="8379" spans="1:7" x14ac:dyDescent="0.3">
      <c r="A8379" s="2">
        <v>37446.086805555547</v>
      </c>
      <c r="B8379">
        <v>298.44863793445819</v>
      </c>
      <c r="C8379">
        <v>295.95878391859861</v>
      </c>
      <c r="D8379">
        <v>298.45952607758329</v>
      </c>
      <c r="E8379">
        <v>297.20333396950389</v>
      </c>
      <c r="G8379">
        <f t="shared" si="130"/>
        <v>-1.0888143125100669E-2</v>
      </c>
    </row>
    <row r="8380" spans="1:7" x14ac:dyDescent="0.3">
      <c r="A8380" s="2">
        <v>37446.090277777781</v>
      </c>
      <c r="B8380">
        <v>298.38067046497099</v>
      </c>
      <c r="C8380">
        <v>295.9055294922195</v>
      </c>
      <c r="D8380">
        <v>298.37942523059212</v>
      </c>
      <c r="E8380">
        <v>297.13027575499439</v>
      </c>
      <c r="G8380">
        <f t="shared" si="130"/>
        <v>1.2452343788709186E-3</v>
      </c>
    </row>
    <row r="8381" spans="1:7" x14ac:dyDescent="0.3">
      <c r="A8381" s="2">
        <v>37446.09375</v>
      </c>
      <c r="B8381">
        <v>298.31421534689099</v>
      </c>
      <c r="C8381">
        <v>295.85330413947611</v>
      </c>
      <c r="D8381">
        <v>298.29790906465462</v>
      </c>
      <c r="E8381">
        <v>297.05728991370921</v>
      </c>
      <c r="G8381">
        <f t="shared" si="130"/>
        <v>1.6306282236371317E-2</v>
      </c>
    </row>
    <row r="8382" spans="1:7" x14ac:dyDescent="0.3">
      <c r="A8382" s="2">
        <v>37446.097222222219</v>
      </c>
      <c r="B8382">
        <v>298.24857371997751</v>
      </c>
      <c r="C8382">
        <v>295.80173423983479</v>
      </c>
      <c r="D8382">
        <v>298.21529115683472</v>
      </c>
      <c r="E8382">
        <v>296.98442380548522</v>
      </c>
      <c r="G8382">
        <f t="shared" si="130"/>
        <v>3.3282563142790877E-2</v>
      </c>
    </row>
    <row r="8383" spans="1:7" x14ac:dyDescent="0.3">
      <c r="A8383" s="2">
        <v>37446.100694444453</v>
      </c>
      <c r="B8383">
        <v>298.18475943203953</v>
      </c>
      <c r="C8383">
        <v>295.75151203529617</v>
      </c>
      <c r="D8383">
        <v>298.13322276890858</v>
      </c>
      <c r="E8383">
        <v>296.91314979686177</v>
      </c>
      <c r="G8383">
        <f t="shared" si="130"/>
        <v>5.1536663130946181E-2</v>
      </c>
    </row>
    <row r="8384" spans="1:7" x14ac:dyDescent="0.3">
      <c r="A8384" s="2">
        <v>37446.104166666657</v>
      </c>
      <c r="B8384">
        <v>298.12240715841671</v>
      </c>
      <c r="C8384">
        <v>295.70255139366031</v>
      </c>
      <c r="D8384">
        <v>298.05138728653787</v>
      </c>
      <c r="E8384">
        <v>296.84299384470319</v>
      </c>
      <c r="G8384">
        <f t="shared" si="130"/>
        <v>7.1019871878831964E-2</v>
      </c>
    </row>
    <row r="8385" spans="1:7" x14ac:dyDescent="0.3">
      <c r="A8385" s="2">
        <v>37446.107638888891</v>
      </c>
      <c r="B8385">
        <v>298.06209911642668</v>
      </c>
      <c r="C8385">
        <v>295.655247672234</v>
      </c>
      <c r="D8385">
        <v>297.97026881082991</v>
      </c>
      <c r="E8385">
        <v>296.77431743945101</v>
      </c>
      <c r="G8385">
        <f t="shared" si="130"/>
        <v>9.1830305596772632E-2</v>
      </c>
    </row>
    <row r="8386" spans="1:7" x14ac:dyDescent="0.3">
      <c r="A8386" s="2">
        <v>37446.111111111109</v>
      </c>
      <c r="B8386">
        <v>298.00343875274018</v>
      </c>
      <c r="C8386">
        <v>295.60941707549739</v>
      </c>
      <c r="D8386">
        <v>297.8892860078106</v>
      </c>
      <c r="E8386">
        <v>296.70643480659891</v>
      </c>
      <c r="G8386">
        <f t="shared" si="130"/>
        <v>0.1141527449295836</v>
      </c>
    </row>
    <row r="8387" spans="1:7" x14ac:dyDescent="0.3">
      <c r="A8387" s="2">
        <v>37446.114583333343</v>
      </c>
      <c r="B8387">
        <v>297.94660074662443</v>
      </c>
      <c r="C8387">
        <v>295.56512145571151</v>
      </c>
      <c r="D8387">
        <v>297.80867372213248</v>
      </c>
      <c r="E8387">
        <v>296.63949544648699</v>
      </c>
      <c r="G8387">
        <f t="shared" ref="G8387:G8450" si="131">B8387-D8387</f>
        <v>0.13792702449194394</v>
      </c>
    </row>
    <row r="8388" spans="1:7" x14ac:dyDescent="0.3">
      <c r="A8388" s="2">
        <v>37446.118055555547</v>
      </c>
      <c r="B8388">
        <v>297.89113354690301</v>
      </c>
      <c r="C8388">
        <v>295.52205347772258</v>
      </c>
      <c r="D8388">
        <v>297.72820661855218</v>
      </c>
      <c r="E8388">
        <v>296.57320210352083</v>
      </c>
      <c r="G8388">
        <f t="shared" si="131"/>
        <v>0.16292692835082789</v>
      </c>
    </row>
    <row r="8389" spans="1:7" x14ac:dyDescent="0.3">
      <c r="A8389" s="2">
        <v>37446.121527777781</v>
      </c>
      <c r="B8389">
        <v>297.83721161541098</v>
      </c>
      <c r="C8389">
        <v>295.48031540649202</v>
      </c>
      <c r="D8389">
        <v>297.64808305493432</v>
      </c>
      <c r="E8389">
        <v>296.50768916427489</v>
      </c>
      <c r="G8389">
        <f t="shared" si="131"/>
        <v>0.18912856047666082</v>
      </c>
    </row>
    <row r="8390" spans="1:7" x14ac:dyDescent="0.3">
      <c r="A8390" s="2">
        <v>37446.125</v>
      </c>
      <c r="B8390">
        <v>297.78439510178413</v>
      </c>
      <c r="C8390">
        <v>295.43955986107431</v>
      </c>
      <c r="D8390">
        <v>297.56820866501681</v>
      </c>
      <c r="E8390">
        <v>296.44280770619338</v>
      </c>
      <c r="G8390">
        <f t="shared" si="131"/>
        <v>0.21618643676731608</v>
      </c>
    </row>
    <row r="8391" spans="1:7" x14ac:dyDescent="0.3">
      <c r="A8391" s="2">
        <v>37446.128472222219</v>
      </c>
      <c r="B8391">
        <v>297.73271053491931</v>
      </c>
      <c r="C8391">
        <v>295.39976665594349</v>
      </c>
      <c r="D8391">
        <v>297.50511875582743</v>
      </c>
      <c r="E8391">
        <v>296.38803906483679</v>
      </c>
      <c r="G8391">
        <f t="shared" si="131"/>
        <v>0.22759177909188111</v>
      </c>
    </row>
    <row r="8392" spans="1:7" x14ac:dyDescent="0.3">
      <c r="A8392" s="2">
        <v>37446.131944444453</v>
      </c>
      <c r="B8392">
        <v>297.68400554535208</v>
      </c>
      <c r="C8392">
        <v>295.36284200504099</v>
      </c>
      <c r="D8392">
        <v>297.4447917594722</v>
      </c>
      <c r="E8392">
        <v>296.33526391604778</v>
      </c>
      <c r="G8392">
        <f t="shared" si="131"/>
        <v>0.23921378587988329</v>
      </c>
    </row>
    <row r="8393" spans="1:7" x14ac:dyDescent="0.3">
      <c r="A8393" s="2">
        <v>37446.135416666657</v>
      </c>
      <c r="B8393">
        <v>297.63825790759557</v>
      </c>
      <c r="C8393">
        <v>295.32875581059511</v>
      </c>
      <c r="D8393">
        <v>297.38760129759828</v>
      </c>
      <c r="E8393">
        <v>296.2850249375752</v>
      </c>
      <c r="G8393">
        <f t="shared" si="131"/>
        <v>0.25065660999729289</v>
      </c>
    </row>
    <row r="8394" spans="1:7" x14ac:dyDescent="0.3">
      <c r="A8394" s="2">
        <v>37446.138888888891</v>
      </c>
      <c r="B8394">
        <v>297.59507415545937</v>
      </c>
      <c r="C8394">
        <v>295.29713500815888</v>
      </c>
      <c r="D8394">
        <v>297.33331980218242</v>
      </c>
      <c r="E8394">
        <v>296.23722546805948</v>
      </c>
      <c r="G8394">
        <f t="shared" si="131"/>
        <v>0.26175435327695595</v>
      </c>
    </row>
    <row r="8395" spans="1:7" x14ac:dyDescent="0.3">
      <c r="A8395" s="2">
        <v>37446.142361111109</v>
      </c>
      <c r="B8395">
        <v>297.55422170473179</v>
      </c>
      <c r="C8395">
        <v>295.26774638144229</v>
      </c>
      <c r="D8395">
        <v>297.28120762775541</v>
      </c>
      <c r="E8395">
        <v>296.19121806523731</v>
      </c>
      <c r="G8395">
        <f t="shared" si="131"/>
        <v>0.27301407697638069</v>
      </c>
    </row>
    <row r="8396" spans="1:7" x14ac:dyDescent="0.3">
      <c r="A8396" s="2">
        <v>37446.145833333343</v>
      </c>
      <c r="B8396">
        <v>297.51542829530291</v>
      </c>
      <c r="C8396">
        <v>295.2403303637646</v>
      </c>
      <c r="D8396">
        <v>297.23080369058363</v>
      </c>
      <c r="E8396">
        <v>296.14660523851751</v>
      </c>
      <c r="G8396">
        <f t="shared" si="131"/>
        <v>0.28462460471928352</v>
      </c>
    </row>
    <row r="8397" spans="1:7" x14ac:dyDescent="0.3">
      <c r="A8397" s="2">
        <v>37446.149305555547</v>
      </c>
      <c r="B8397">
        <v>297.47846903911721</v>
      </c>
      <c r="C8397">
        <v>295.21466180767283</v>
      </c>
      <c r="D8397">
        <v>297.18179352028858</v>
      </c>
      <c r="E8397">
        <v>296.10311918810538</v>
      </c>
      <c r="G8397">
        <f t="shared" si="131"/>
        <v>0.29667551882863563</v>
      </c>
    </row>
    <row r="8398" spans="1:7" x14ac:dyDescent="0.3">
      <c r="A8398" s="2">
        <v>37446.152777777781</v>
      </c>
      <c r="B8398">
        <v>297.4430844471874</v>
      </c>
      <c r="C8398">
        <v>295.19048774426341</v>
      </c>
      <c r="D8398">
        <v>297.13408573962158</v>
      </c>
      <c r="E8398">
        <v>296.06070355193191</v>
      </c>
      <c r="G8398">
        <f t="shared" si="131"/>
        <v>0.30899870756582004</v>
      </c>
    </row>
    <row r="8399" spans="1:7" x14ac:dyDescent="0.3">
      <c r="A8399" s="2">
        <v>37446.15625</v>
      </c>
      <c r="B8399">
        <v>297.40912795823101</v>
      </c>
      <c r="C8399">
        <v>295.16766033968878</v>
      </c>
      <c r="D8399">
        <v>297.08759041579958</v>
      </c>
      <c r="E8399">
        <v>296.01929656179141</v>
      </c>
      <c r="G8399">
        <f t="shared" si="131"/>
        <v>0.32153754243142885</v>
      </c>
    </row>
    <row r="8400" spans="1:7" x14ac:dyDescent="0.3">
      <c r="A8400" s="2">
        <v>37446.159722222219</v>
      </c>
      <c r="B8400">
        <v>297.37651738982993</v>
      </c>
      <c r="C8400">
        <v>295.14610077623308</v>
      </c>
      <c r="D8400">
        <v>297.04224629208892</v>
      </c>
      <c r="E8400">
        <v>295.97885985294079</v>
      </c>
      <c r="G8400">
        <f t="shared" si="131"/>
        <v>0.33427109774100927</v>
      </c>
    </row>
    <row r="8401" spans="1:7" x14ac:dyDescent="0.3">
      <c r="A8401" s="2">
        <v>37446.163194444453</v>
      </c>
      <c r="B8401">
        <v>297.34516014678547</v>
      </c>
      <c r="C8401">
        <v>295.12571603805378</v>
      </c>
      <c r="D8401">
        <v>296.99795464758267</v>
      </c>
      <c r="E8401">
        <v>295.93931379082721</v>
      </c>
      <c r="G8401">
        <f t="shared" si="131"/>
        <v>0.34720549920280064</v>
      </c>
    </row>
    <row r="8402" spans="1:7" x14ac:dyDescent="0.3">
      <c r="A8402" s="2">
        <v>37446.166666666657</v>
      </c>
      <c r="B8402">
        <v>297.31497153496127</v>
      </c>
      <c r="C8402">
        <v>295.10642421138402</v>
      </c>
      <c r="D8402">
        <v>296.95464436685461</v>
      </c>
      <c r="E8402">
        <v>295.90060314895271</v>
      </c>
      <c r="G8402">
        <f t="shared" si="131"/>
        <v>0.36032716810666443</v>
      </c>
    </row>
    <row r="8403" spans="1:7" x14ac:dyDescent="0.3">
      <c r="A8403" s="2">
        <v>37446.170138888891</v>
      </c>
      <c r="B8403">
        <v>297.28588509241052</v>
      </c>
      <c r="C8403">
        <v>295.08815935554219</v>
      </c>
      <c r="D8403">
        <v>296.91779156797242</v>
      </c>
      <c r="E8403">
        <v>295.86857365872328</v>
      </c>
      <c r="G8403">
        <f t="shared" si="131"/>
        <v>0.36809352443810894</v>
      </c>
    </row>
    <row r="8404" spans="1:7" x14ac:dyDescent="0.3">
      <c r="A8404" s="2">
        <v>37446.173611111109</v>
      </c>
      <c r="B8404">
        <v>297.25811508009031</v>
      </c>
      <c r="C8404">
        <v>295.07113804559322</v>
      </c>
      <c r="D8404">
        <v>296.88272983101211</v>
      </c>
      <c r="E8404">
        <v>295.83827204381407</v>
      </c>
      <c r="G8404">
        <f t="shared" si="131"/>
        <v>0.37538524907819237</v>
      </c>
    </row>
    <row r="8405" spans="1:7" x14ac:dyDescent="0.3">
      <c r="A8405" s="2">
        <v>37446.177083333343</v>
      </c>
      <c r="B8405">
        <v>297.23186975969298</v>
      </c>
      <c r="C8405">
        <v>295.05536060898282</v>
      </c>
      <c r="D8405">
        <v>296.85252061746371</v>
      </c>
      <c r="E8405">
        <v>295.81275978663012</v>
      </c>
      <c r="G8405">
        <f t="shared" si="131"/>
        <v>0.37934914222927318</v>
      </c>
    </row>
    <row r="8406" spans="1:7" x14ac:dyDescent="0.3">
      <c r="A8406" s="2">
        <v>37446.180555555547</v>
      </c>
      <c r="B8406">
        <v>297.20693942817809</v>
      </c>
      <c r="C8406">
        <v>295.04078896081222</v>
      </c>
      <c r="D8406">
        <v>296.82688330150478</v>
      </c>
      <c r="E8406">
        <v>295.79176660492737</v>
      </c>
      <c r="G8406">
        <f t="shared" si="131"/>
        <v>0.38005612667330979</v>
      </c>
    </row>
    <row r="8407" spans="1:7" x14ac:dyDescent="0.3">
      <c r="A8407" s="2">
        <v>37446.184027777781</v>
      </c>
      <c r="B8407">
        <v>297.21527892258899</v>
      </c>
      <c r="C8407">
        <v>295.03156042282569</v>
      </c>
      <c r="D8407">
        <v>296.80539274506992</v>
      </c>
      <c r="E8407">
        <v>295.77487394185692</v>
      </c>
      <c r="G8407">
        <f t="shared" si="131"/>
        <v>0.40988617751906986</v>
      </c>
    </row>
    <row r="8408" spans="1:7" x14ac:dyDescent="0.3">
      <c r="A8408" s="2">
        <v>37446.1875</v>
      </c>
      <c r="B8408">
        <v>297.21548010245078</v>
      </c>
      <c r="C8408">
        <v>295.0264942806723</v>
      </c>
      <c r="D8408">
        <v>296.78476800233062</v>
      </c>
      <c r="E8408">
        <v>295.7587932257847</v>
      </c>
      <c r="G8408">
        <f t="shared" si="131"/>
        <v>0.43071210012016081</v>
      </c>
    </row>
    <row r="8409" spans="1:7" x14ac:dyDescent="0.3">
      <c r="A8409" s="2">
        <v>37446.190972222219</v>
      </c>
      <c r="B8409">
        <v>297.20878149349909</v>
      </c>
      <c r="C8409">
        <v>295.0248442384655</v>
      </c>
      <c r="D8409">
        <v>296.76714107973743</v>
      </c>
      <c r="E8409">
        <v>295.74566517410318</v>
      </c>
      <c r="G8409">
        <f t="shared" si="131"/>
        <v>0.44164041376166097</v>
      </c>
    </row>
    <row r="8410" spans="1:7" x14ac:dyDescent="0.3">
      <c r="A8410" s="2">
        <v>37446.194444444453</v>
      </c>
      <c r="B8410">
        <v>297.19440748929151</v>
      </c>
      <c r="C8410">
        <v>295.02650444910711</v>
      </c>
      <c r="D8410">
        <v>296.7509446482494</v>
      </c>
      <c r="E8410">
        <v>295.73392140024572</v>
      </c>
      <c r="G8410">
        <f t="shared" si="131"/>
        <v>0.44346284104210554</v>
      </c>
    </row>
    <row r="8411" spans="1:7" x14ac:dyDescent="0.3">
      <c r="A8411" s="2">
        <v>37446.197916666657</v>
      </c>
      <c r="B8411">
        <v>297.18772900203783</v>
      </c>
      <c r="C8411">
        <v>295.03096009460558</v>
      </c>
      <c r="D8411">
        <v>296.73738109967292</v>
      </c>
      <c r="E8411">
        <v>295.72477358869662</v>
      </c>
      <c r="G8411">
        <f t="shared" si="131"/>
        <v>0.45034790236491062</v>
      </c>
    </row>
    <row r="8412" spans="1:7" x14ac:dyDescent="0.3">
      <c r="A8412" s="2">
        <v>37446.201388888891</v>
      </c>
      <c r="B8412">
        <v>297.19668538779558</v>
      </c>
      <c r="C8412">
        <v>295.03771574667581</v>
      </c>
      <c r="D8412">
        <v>295.77859982233952</v>
      </c>
      <c r="E8412">
        <v>296.75123907064932</v>
      </c>
      <c r="G8412">
        <f t="shared" si="131"/>
        <v>1.4180855654560673</v>
      </c>
    </row>
    <row r="8413" spans="1:7" x14ac:dyDescent="0.3">
      <c r="A8413" s="2">
        <v>37446.204861111109</v>
      </c>
      <c r="B8413">
        <v>297.18252453120709</v>
      </c>
      <c r="C8413">
        <v>295.01891912394029</v>
      </c>
      <c r="D8413">
        <v>295.79416388487221</v>
      </c>
      <c r="E8413">
        <v>296.75225877294218</v>
      </c>
      <c r="G8413">
        <f t="shared" si="131"/>
        <v>1.3883606463348883</v>
      </c>
    </row>
    <row r="8414" spans="1:7" x14ac:dyDescent="0.3">
      <c r="A8414" s="2">
        <v>37446.208333333343</v>
      </c>
      <c r="B8414">
        <v>297.16640150557998</v>
      </c>
      <c r="C8414">
        <v>294.98786082932872</v>
      </c>
      <c r="D8414">
        <v>295.80929437084387</v>
      </c>
      <c r="E8414">
        <v>296.75496706907808</v>
      </c>
      <c r="G8414">
        <f t="shared" si="131"/>
        <v>1.3571071347361112</v>
      </c>
    </row>
    <row r="8415" spans="1:7" x14ac:dyDescent="0.3">
      <c r="A8415" s="2">
        <v>37446.211805555547</v>
      </c>
      <c r="B8415">
        <v>297.16247444156602</v>
      </c>
      <c r="C8415">
        <v>294.96247391898271</v>
      </c>
      <c r="D8415">
        <v>295.82368298476149</v>
      </c>
      <c r="E8415">
        <v>296.76244842358727</v>
      </c>
      <c r="G8415">
        <f t="shared" si="131"/>
        <v>1.3387914568045289</v>
      </c>
    </row>
    <row r="8416" spans="1:7" x14ac:dyDescent="0.3">
      <c r="A8416" s="2">
        <v>37446.215277777781</v>
      </c>
      <c r="B8416">
        <v>297.1906652112238</v>
      </c>
      <c r="C8416">
        <v>294.95393301764142</v>
      </c>
      <c r="D8416">
        <v>295.83732307080828</v>
      </c>
      <c r="E8416">
        <v>296.771908232952</v>
      </c>
      <c r="G8416">
        <f t="shared" si="131"/>
        <v>1.3533421404155206</v>
      </c>
    </row>
    <row r="8417" spans="1:7" x14ac:dyDescent="0.3">
      <c r="A8417" s="2">
        <v>37446.21875</v>
      </c>
      <c r="B8417">
        <v>297.23948098295472</v>
      </c>
      <c r="C8417">
        <v>294.95441849314602</v>
      </c>
      <c r="D8417">
        <v>295.83911495644298</v>
      </c>
      <c r="E8417">
        <v>296.77249627606147</v>
      </c>
      <c r="G8417">
        <f t="shared" si="131"/>
        <v>1.4003660265117333</v>
      </c>
    </row>
    <row r="8418" spans="1:7" x14ac:dyDescent="0.3">
      <c r="A8418" s="2">
        <v>37446.222222222219</v>
      </c>
      <c r="B8418">
        <v>297.30118247627598</v>
      </c>
      <c r="C8418">
        <v>294.95735401707702</v>
      </c>
      <c r="D8418">
        <v>295.83038301106041</v>
      </c>
      <c r="E8418">
        <v>296.76568933778611</v>
      </c>
      <c r="G8418">
        <f t="shared" si="131"/>
        <v>1.4707994652155776</v>
      </c>
    </row>
    <row r="8419" spans="1:7" x14ac:dyDescent="0.3">
      <c r="A8419" s="2">
        <v>37446.225694444453</v>
      </c>
      <c r="B8419">
        <v>297.37146208131452</v>
      </c>
      <c r="C8419">
        <v>294.95990517717308</v>
      </c>
      <c r="D8419">
        <v>295.81593803877371</v>
      </c>
      <c r="E8419">
        <v>296.75710914570902</v>
      </c>
      <c r="G8419">
        <f t="shared" si="131"/>
        <v>1.5555240425408101</v>
      </c>
    </row>
    <row r="8420" spans="1:7" x14ac:dyDescent="0.3">
      <c r="A8420" s="2">
        <v>37446.229166666657</v>
      </c>
      <c r="B8420">
        <v>297.45229075461418</v>
      </c>
      <c r="C8420">
        <v>294.9644997466952</v>
      </c>
      <c r="D8420">
        <v>295.80533713469879</v>
      </c>
      <c r="E8420">
        <v>296.75522885926688</v>
      </c>
      <c r="G8420">
        <f t="shared" si="131"/>
        <v>1.6469536199153936</v>
      </c>
    </row>
    <row r="8421" spans="1:7" x14ac:dyDescent="0.3">
      <c r="A8421" s="2">
        <v>37446.232638888891</v>
      </c>
      <c r="B8421">
        <v>297.5451596727176</v>
      </c>
      <c r="C8421">
        <v>294.97369629874981</v>
      </c>
      <c r="D8421">
        <v>295.82203171609149</v>
      </c>
      <c r="E8421">
        <v>296.77857289775397</v>
      </c>
      <c r="G8421">
        <f t="shared" si="131"/>
        <v>1.7231279566261151</v>
      </c>
    </row>
    <row r="8422" spans="1:7" x14ac:dyDescent="0.3">
      <c r="A8422" s="2">
        <v>37446.236111111109</v>
      </c>
      <c r="B8422">
        <v>297.65011457516732</v>
      </c>
      <c r="C8422">
        <v>294.98826408226307</v>
      </c>
      <c r="D8422">
        <v>296.8071450001122</v>
      </c>
      <c r="E8422">
        <v>295.83273791639601</v>
      </c>
      <c r="G8422">
        <f t="shared" si="131"/>
        <v>0.84296957505512182</v>
      </c>
    </row>
    <row r="8423" spans="1:7" x14ac:dyDescent="0.3">
      <c r="A8423" s="2">
        <v>37446.239583333343</v>
      </c>
      <c r="B8423">
        <v>297.7549309565411</v>
      </c>
      <c r="C8423">
        <v>295.00258034010352</v>
      </c>
      <c r="D8423">
        <v>296.86006485535398</v>
      </c>
      <c r="E8423">
        <v>295.86074566145402</v>
      </c>
      <c r="G8423">
        <f t="shared" si="131"/>
        <v>0.89486610118711951</v>
      </c>
    </row>
    <row r="8424" spans="1:7" x14ac:dyDescent="0.3">
      <c r="A8424" s="2">
        <v>37446.243055555547</v>
      </c>
      <c r="B8424">
        <v>297.87594649164572</v>
      </c>
      <c r="C8424">
        <v>295.02362794774132</v>
      </c>
      <c r="D8424">
        <v>296.9253076900859</v>
      </c>
      <c r="E8424">
        <v>295.8939469417806</v>
      </c>
      <c r="G8424">
        <f t="shared" si="131"/>
        <v>0.95063880155981906</v>
      </c>
    </row>
    <row r="8425" spans="1:7" x14ac:dyDescent="0.3">
      <c r="A8425" s="2">
        <v>37446.246527777781</v>
      </c>
      <c r="B8425">
        <v>297.99407863618899</v>
      </c>
      <c r="C8425">
        <v>295.04188840270899</v>
      </c>
      <c r="D8425">
        <v>296.98709237049002</v>
      </c>
      <c r="E8425">
        <v>295.91581718503983</v>
      </c>
      <c r="G8425">
        <f t="shared" si="131"/>
        <v>1.0069862656989699</v>
      </c>
    </row>
    <row r="8426" spans="1:7" x14ac:dyDescent="0.3">
      <c r="A8426" s="2">
        <v>37446.25</v>
      </c>
      <c r="B8426">
        <v>298.12396233676839</v>
      </c>
      <c r="C8426">
        <v>295.06371507593042</v>
      </c>
      <c r="D8426">
        <v>297.0678264203691</v>
      </c>
      <c r="E8426">
        <v>295.94940235469221</v>
      </c>
      <c r="G8426">
        <f t="shared" si="131"/>
        <v>1.0561359163992847</v>
      </c>
    </row>
    <row r="8427" spans="1:7" x14ac:dyDescent="0.3">
      <c r="A8427" s="2">
        <v>37446.253472222219</v>
      </c>
      <c r="B8427">
        <v>298.25396680767079</v>
      </c>
      <c r="C8427">
        <v>295.08531075360099</v>
      </c>
      <c r="D8427">
        <v>297.12988376139953</v>
      </c>
      <c r="E8427">
        <v>295.9626037529062</v>
      </c>
      <c r="G8427">
        <f t="shared" si="131"/>
        <v>1.1240830462712665</v>
      </c>
    </row>
    <row r="8428" spans="1:7" x14ac:dyDescent="0.3">
      <c r="A8428" s="2">
        <v>37446.256944444453</v>
      </c>
      <c r="B8428">
        <v>298.39184664845828</v>
      </c>
      <c r="C8428">
        <v>295.11247967091498</v>
      </c>
      <c r="D8428">
        <v>297.20589645733651</v>
      </c>
      <c r="E8428">
        <v>295.98371011450348</v>
      </c>
      <c r="G8428">
        <f t="shared" si="131"/>
        <v>1.1859501911217762</v>
      </c>
    </row>
    <row r="8429" spans="1:7" x14ac:dyDescent="0.3">
      <c r="A8429" s="2">
        <v>37446.260416666657</v>
      </c>
      <c r="B8429">
        <v>298.53282921387762</v>
      </c>
      <c r="C8429">
        <v>295.14328286150311</v>
      </c>
      <c r="D8429">
        <v>297.28758074458318</v>
      </c>
      <c r="E8429">
        <v>296.00403268917592</v>
      </c>
      <c r="G8429">
        <f t="shared" si="131"/>
        <v>1.2452484692944381</v>
      </c>
    </row>
    <row r="8430" spans="1:7" x14ac:dyDescent="0.3">
      <c r="A8430" s="2">
        <v>37446.263888888891</v>
      </c>
      <c r="B8430">
        <v>298.68217627542941</v>
      </c>
      <c r="C8430">
        <v>295.17915841824959</v>
      </c>
      <c r="D8430">
        <v>297.38319709676608</v>
      </c>
      <c r="E8430">
        <v>296.03193887782771</v>
      </c>
      <c r="G8430">
        <f t="shared" si="131"/>
        <v>1.2989791786633305</v>
      </c>
    </row>
    <row r="8431" spans="1:7" x14ac:dyDescent="0.3">
      <c r="A8431" s="2">
        <v>37446.267361111109</v>
      </c>
      <c r="B8431">
        <v>298.83616846226448</v>
      </c>
      <c r="C8431">
        <v>295.21937614593043</v>
      </c>
      <c r="D8431">
        <v>297.48607464583182</v>
      </c>
      <c r="E8431">
        <v>296.06050507990619</v>
      </c>
      <c r="G8431">
        <f t="shared" si="131"/>
        <v>1.3500938164326612</v>
      </c>
    </row>
    <row r="8432" spans="1:7" x14ac:dyDescent="0.3">
      <c r="A8432" s="2">
        <v>37446.270833333343</v>
      </c>
      <c r="B8432">
        <v>298.9972041975243</v>
      </c>
      <c r="C8432">
        <v>295.26423578856259</v>
      </c>
      <c r="D8432">
        <v>297.60083946907702</v>
      </c>
      <c r="E8432">
        <v>296.09457281703919</v>
      </c>
      <c r="G8432">
        <f t="shared" si="131"/>
        <v>1.3963647284472813</v>
      </c>
    </row>
    <row r="8433" spans="1:7" x14ac:dyDescent="0.3">
      <c r="A8433" s="2">
        <v>37446.274305555547</v>
      </c>
      <c r="B8433">
        <v>299.16238498281899</v>
      </c>
      <c r="C8433">
        <v>295.31301805321777</v>
      </c>
      <c r="D8433">
        <v>297.71236104724079</v>
      </c>
      <c r="E8433">
        <v>296.12441529389281</v>
      </c>
      <c r="G8433">
        <f t="shared" si="131"/>
        <v>1.4500239355782014</v>
      </c>
    </row>
    <row r="8434" spans="1:7" x14ac:dyDescent="0.3">
      <c r="A8434" s="2">
        <v>37446.277777777781</v>
      </c>
      <c r="B8434">
        <v>299.33241960291349</v>
      </c>
      <c r="C8434">
        <v>295.36518419219402</v>
      </c>
      <c r="D8434">
        <v>297.83191720554072</v>
      </c>
      <c r="E8434">
        <v>296.15756630610463</v>
      </c>
      <c r="G8434">
        <f t="shared" si="131"/>
        <v>1.5005023973727702</v>
      </c>
    </row>
    <row r="8435" spans="1:7" x14ac:dyDescent="0.3">
      <c r="A8435" s="2">
        <v>37446.28125</v>
      </c>
      <c r="B8435">
        <v>299.50551609934172</v>
      </c>
      <c r="C8435">
        <v>295.42034311085308</v>
      </c>
      <c r="D8435">
        <v>297.95613138373199</v>
      </c>
      <c r="E8435">
        <v>296.19061092771142</v>
      </c>
      <c r="G8435">
        <f t="shared" si="131"/>
        <v>1.5493847156097331</v>
      </c>
    </row>
    <row r="8436" spans="1:7" x14ac:dyDescent="0.3">
      <c r="A8436" s="2">
        <v>37446.284722222219</v>
      </c>
      <c r="B8436">
        <v>299.68189096438618</v>
      </c>
      <c r="C8436">
        <v>295.47795083811138</v>
      </c>
      <c r="D8436">
        <v>298.08782904166083</v>
      </c>
      <c r="E8436">
        <v>296.22644248778039</v>
      </c>
      <c r="G8436">
        <f t="shared" si="131"/>
        <v>1.5940619227253592</v>
      </c>
    </row>
    <row r="8437" spans="1:7" x14ac:dyDescent="0.3">
      <c r="A8437" s="2">
        <v>37446.288194444453</v>
      </c>
      <c r="B8437">
        <v>299.86066106390552</v>
      </c>
      <c r="C8437">
        <v>295.53801589725703</v>
      </c>
      <c r="D8437">
        <v>298.22457810495439</v>
      </c>
      <c r="E8437">
        <v>296.26268366739259</v>
      </c>
      <c r="G8437">
        <f t="shared" si="131"/>
        <v>1.6360829589511354</v>
      </c>
    </row>
    <row r="8438" spans="1:7" x14ac:dyDescent="0.3">
      <c r="A8438" s="2">
        <v>37446.291666666657</v>
      </c>
      <c r="B8438">
        <v>300.04178952139807</v>
      </c>
      <c r="C8438">
        <v>295.60009147247462</v>
      </c>
      <c r="D8438">
        <v>298.36852345398091</v>
      </c>
      <c r="E8438">
        <v>296.30158316819052</v>
      </c>
      <c r="G8438">
        <f t="shared" si="131"/>
        <v>1.6732660674171598</v>
      </c>
    </row>
    <row r="8439" spans="1:7" x14ac:dyDescent="0.3">
      <c r="A8439" s="2">
        <v>37446.295138888891</v>
      </c>
      <c r="B8439">
        <v>300.22481860858528</v>
      </c>
      <c r="C8439">
        <v>295.66429491984178</v>
      </c>
      <c r="D8439">
        <v>298.54212359905978</v>
      </c>
      <c r="E8439">
        <v>296.35363699335107</v>
      </c>
      <c r="G8439">
        <f t="shared" si="131"/>
        <v>1.6826950095255029</v>
      </c>
    </row>
    <row r="8440" spans="1:7" x14ac:dyDescent="0.3">
      <c r="A8440" s="2">
        <v>37446.298611111109</v>
      </c>
      <c r="B8440">
        <v>300.4058762557604</v>
      </c>
      <c r="C8440">
        <v>295.73301079991569</v>
      </c>
      <c r="D8440">
        <v>298.72699974905322</v>
      </c>
      <c r="E8440">
        <v>296.40983159215159</v>
      </c>
      <c r="G8440">
        <f t="shared" si="131"/>
        <v>1.6788765067071836</v>
      </c>
    </row>
    <row r="8441" spans="1:7" x14ac:dyDescent="0.3">
      <c r="A8441" s="2">
        <v>37446.302083333343</v>
      </c>
      <c r="B8441">
        <v>300.58418742888762</v>
      </c>
      <c r="C8441">
        <v>295.80489374319319</v>
      </c>
      <c r="D8441">
        <v>298.91934395024418</v>
      </c>
      <c r="E8441">
        <v>296.46663357291328</v>
      </c>
      <c r="G8441">
        <f t="shared" si="131"/>
        <v>1.6648434786434336</v>
      </c>
    </row>
    <row r="8442" spans="1:7" x14ac:dyDescent="0.3">
      <c r="A8442" s="2">
        <v>37446.305555555547</v>
      </c>
      <c r="B8442">
        <v>300.76003952227308</v>
      </c>
      <c r="C8442">
        <v>295.87860040761018</v>
      </c>
      <c r="D8442">
        <v>299.12081620533081</v>
      </c>
      <c r="E8442">
        <v>296.52593695970768</v>
      </c>
      <c r="G8442">
        <f t="shared" si="131"/>
        <v>1.6392233169422639</v>
      </c>
    </row>
    <row r="8443" spans="1:7" x14ac:dyDescent="0.3">
      <c r="A8443" s="2">
        <v>37446.309027777781</v>
      </c>
      <c r="B8443">
        <v>300.93327763054651</v>
      </c>
      <c r="C8443">
        <v>295.95374112956029</v>
      </c>
      <c r="D8443">
        <v>299.32939793480818</v>
      </c>
      <c r="E8443">
        <v>296.58591288710699</v>
      </c>
      <c r="G8443">
        <f t="shared" si="131"/>
        <v>1.6038796957383283</v>
      </c>
    </row>
    <row r="8444" spans="1:7" x14ac:dyDescent="0.3">
      <c r="A8444" s="2">
        <v>37446.3125</v>
      </c>
      <c r="B8444">
        <v>301.10460283486731</v>
      </c>
      <c r="C8444">
        <v>296.03003771641511</v>
      </c>
      <c r="D8444">
        <v>299.54669356674339</v>
      </c>
      <c r="E8444">
        <v>296.64833409125077</v>
      </c>
      <c r="G8444">
        <f t="shared" si="131"/>
        <v>1.5579092681239217</v>
      </c>
    </row>
    <row r="8445" spans="1:7" x14ac:dyDescent="0.3">
      <c r="A8445" s="2">
        <v>37446.315972222219</v>
      </c>
      <c r="B8445">
        <v>301.27446984173088</v>
      </c>
      <c r="C8445">
        <v>296.10786413806159</v>
      </c>
      <c r="D8445">
        <v>299.75436595238187</v>
      </c>
      <c r="E8445">
        <v>296.70645616734299</v>
      </c>
      <c r="G8445">
        <f t="shared" si="131"/>
        <v>1.5201038893490022</v>
      </c>
    </row>
    <row r="8446" spans="1:7" x14ac:dyDescent="0.3">
      <c r="A8446" s="2">
        <v>37446.319444444453</v>
      </c>
      <c r="B8446">
        <v>301.44311711030213</v>
      </c>
      <c r="C8446">
        <v>296.18697407534921</v>
      </c>
      <c r="D8446">
        <v>299.96681773693251</v>
      </c>
      <c r="E8446">
        <v>296.76605159637529</v>
      </c>
      <c r="G8446">
        <f t="shared" si="131"/>
        <v>1.4762993733696135</v>
      </c>
    </row>
    <row r="8447" spans="1:7" x14ac:dyDescent="0.3">
      <c r="A8447" s="2">
        <v>37446.322916666657</v>
      </c>
      <c r="B8447">
        <v>301.61075459512648</v>
      </c>
      <c r="C8447">
        <v>296.26757011293529</v>
      </c>
      <c r="D8447">
        <v>300.18330336615821</v>
      </c>
      <c r="E8447">
        <v>296.8450167462824</v>
      </c>
      <c r="G8447">
        <f t="shared" si="131"/>
        <v>1.4274512289682662</v>
      </c>
    </row>
    <row r="8448" spans="1:7" x14ac:dyDescent="0.3">
      <c r="A8448" s="2">
        <v>37446.326388888891</v>
      </c>
      <c r="B8448">
        <v>301.77741411114278</v>
      </c>
      <c r="C8448">
        <v>296.34943545984981</v>
      </c>
      <c r="D8448">
        <v>300.36083443325367</v>
      </c>
      <c r="E8448">
        <v>296.91029447529871</v>
      </c>
      <c r="G8448">
        <f t="shared" si="131"/>
        <v>1.4165796778891036</v>
      </c>
    </row>
    <row r="8449" spans="1:7" x14ac:dyDescent="0.3">
      <c r="A8449" s="2">
        <v>37446.329861111109</v>
      </c>
      <c r="B8449">
        <v>301.94324398708079</v>
      </c>
      <c r="C8449">
        <v>296.43272394504743</v>
      </c>
      <c r="D8449">
        <v>300.67097573514428</v>
      </c>
      <c r="E8449">
        <v>296.99423550056378</v>
      </c>
      <c r="G8449">
        <f t="shared" si="131"/>
        <v>1.2722682519365094</v>
      </c>
    </row>
    <row r="8450" spans="1:7" x14ac:dyDescent="0.3">
      <c r="A8450" s="2">
        <v>37446.333333333343</v>
      </c>
      <c r="B8450">
        <v>302.10810382341219</v>
      </c>
      <c r="C8450">
        <v>296.51717459584029</v>
      </c>
      <c r="D8450">
        <v>300.90919658015491</v>
      </c>
      <c r="E8450">
        <v>297.06320586793061</v>
      </c>
      <c r="G8450">
        <f t="shared" si="131"/>
        <v>1.1989072432572812</v>
      </c>
    </row>
    <row r="8451" spans="1:7" x14ac:dyDescent="0.3">
      <c r="A8451" s="2">
        <v>37446.336805555547</v>
      </c>
      <c r="B8451">
        <v>302.27222416501041</v>
      </c>
      <c r="C8451">
        <v>296.60303132719451</v>
      </c>
      <c r="D8451">
        <v>301.15411365636987</v>
      </c>
      <c r="E8451">
        <v>297.14110458556792</v>
      </c>
      <c r="G8451">
        <f t="shared" ref="G8451:G8514" si="132">B8451-D8451</f>
        <v>1.118110508640541</v>
      </c>
    </row>
    <row r="8452" spans="1:7" x14ac:dyDescent="0.3">
      <c r="A8452" s="2">
        <v>37446.340277777781</v>
      </c>
      <c r="B8452">
        <v>302.40643859136043</v>
      </c>
      <c r="C8452">
        <v>296.68019397692109</v>
      </c>
      <c r="D8452">
        <v>301.40286573690412</v>
      </c>
      <c r="E8452">
        <v>297.221712731634</v>
      </c>
      <c r="G8452">
        <f t="shared" si="132"/>
        <v>1.0035728544563085</v>
      </c>
    </row>
    <row r="8453" spans="1:7" x14ac:dyDescent="0.3">
      <c r="A8453" s="2">
        <v>37446.34375</v>
      </c>
      <c r="B8453">
        <v>302.51738064795671</v>
      </c>
      <c r="C8453">
        <v>296.75048403362229</v>
      </c>
      <c r="D8453">
        <v>301.70817897956857</v>
      </c>
      <c r="E8453">
        <v>297.28530605359589</v>
      </c>
      <c r="G8453">
        <f t="shared" si="132"/>
        <v>0.80920166838814112</v>
      </c>
    </row>
    <row r="8454" spans="1:7" x14ac:dyDescent="0.3">
      <c r="A8454" s="2">
        <v>37446.347222222219</v>
      </c>
      <c r="B8454">
        <v>302.61159037783278</v>
      </c>
      <c r="C8454">
        <v>296.81625911482979</v>
      </c>
      <c r="D8454">
        <v>301.97517023824543</v>
      </c>
      <c r="E8454">
        <v>297.36856074452209</v>
      </c>
      <c r="G8454">
        <f t="shared" si="132"/>
        <v>0.63642013958735788</v>
      </c>
    </row>
    <row r="8455" spans="1:7" x14ac:dyDescent="0.3">
      <c r="A8455" s="2">
        <v>37446.350694444453</v>
      </c>
      <c r="B8455">
        <v>302.69197585050188</v>
      </c>
      <c r="C8455">
        <v>296.87840699967938</v>
      </c>
      <c r="D8455">
        <v>302.24412504659892</v>
      </c>
      <c r="E8455">
        <v>297.45429515284701</v>
      </c>
      <c r="G8455">
        <f t="shared" si="132"/>
        <v>0.44785080390295207</v>
      </c>
    </row>
    <row r="8456" spans="1:7" x14ac:dyDescent="0.3">
      <c r="A8456" s="2">
        <v>37446.354166666657</v>
      </c>
      <c r="B8456">
        <v>302.76074697103508</v>
      </c>
      <c r="C8456">
        <v>296.9369393410376</v>
      </c>
      <c r="D8456">
        <v>302.51511203787038</v>
      </c>
      <c r="E8456">
        <v>297.54227222635848</v>
      </c>
      <c r="G8456">
        <f t="shared" si="132"/>
        <v>0.24563493316469476</v>
      </c>
    </row>
    <row r="8457" spans="1:7" x14ac:dyDescent="0.3">
      <c r="A8457" s="2">
        <v>37446.357638888891</v>
      </c>
      <c r="B8457">
        <v>302.81945443561801</v>
      </c>
      <c r="C8457">
        <v>296.99226898434392</v>
      </c>
      <c r="D8457">
        <v>302.72393795767039</v>
      </c>
      <c r="E8457">
        <v>297.61452341896921</v>
      </c>
      <c r="G8457">
        <f t="shared" si="132"/>
        <v>9.5516477947626299E-2</v>
      </c>
    </row>
    <row r="8458" spans="1:7" x14ac:dyDescent="0.3">
      <c r="A8458" s="2">
        <v>37446.361111111109</v>
      </c>
      <c r="B8458">
        <v>302.86986337531903</v>
      </c>
      <c r="C8458">
        <v>297.04490387307379</v>
      </c>
      <c r="D8458">
        <v>302.92726382834178</v>
      </c>
      <c r="E8458">
        <v>297.68998254363328</v>
      </c>
      <c r="G8458">
        <f t="shared" si="132"/>
        <v>-5.7400453022751208E-2</v>
      </c>
    </row>
    <row r="8459" spans="1:7" x14ac:dyDescent="0.3">
      <c r="A8459" s="2">
        <v>37446.364583333343</v>
      </c>
      <c r="B8459">
        <v>302.91305685192748</v>
      </c>
      <c r="C8459">
        <v>297.09531236436243</v>
      </c>
      <c r="D8459">
        <v>303.12685769473001</v>
      </c>
      <c r="E8459">
        <v>297.76944733289258</v>
      </c>
      <c r="G8459">
        <f t="shared" si="132"/>
        <v>-0.21380084280252731</v>
      </c>
    </row>
    <row r="8460" spans="1:7" x14ac:dyDescent="0.3">
      <c r="A8460" s="2">
        <v>37446.368055555547</v>
      </c>
      <c r="B8460">
        <v>302.95014237186479</v>
      </c>
      <c r="C8460">
        <v>297.14390846097672</v>
      </c>
      <c r="D8460">
        <v>303.31874779833743</v>
      </c>
      <c r="E8460">
        <v>297.8482212735293</v>
      </c>
      <c r="G8460">
        <f t="shared" si="132"/>
        <v>-0.36860542647264083</v>
      </c>
    </row>
    <row r="8461" spans="1:7" x14ac:dyDescent="0.3">
      <c r="A8461" s="2">
        <v>37446.371527777781</v>
      </c>
      <c r="B8461">
        <v>302.98222080925871</v>
      </c>
      <c r="C8461">
        <v>297.1912997266175</v>
      </c>
      <c r="D8461">
        <v>303.50337041363429</v>
      </c>
      <c r="E8461">
        <v>297.92614584070969</v>
      </c>
      <c r="G8461">
        <f t="shared" si="132"/>
        <v>-0.52114960437558011</v>
      </c>
    </row>
    <row r="8462" spans="1:7" x14ac:dyDescent="0.3">
      <c r="A8462" s="2">
        <v>37446.375</v>
      </c>
      <c r="B8462">
        <v>303.01099007904838</v>
      </c>
      <c r="C8462">
        <v>297.23863820026071</v>
      </c>
      <c r="D8462">
        <v>303.682866602324</v>
      </c>
      <c r="E8462">
        <v>298.00489971255632</v>
      </c>
      <c r="G8462">
        <f t="shared" si="132"/>
        <v>-0.67187652327561409</v>
      </c>
    </row>
    <row r="8463" spans="1:7" x14ac:dyDescent="0.3">
      <c r="A8463" s="2">
        <v>37446.378472222219</v>
      </c>
      <c r="B8463">
        <v>303.03668552571702</v>
      </c>
      <c r="C8463">
        <v>297.28615635166528</v>
      </c>
      <c r="D8463">
        <v>303.83887470452862</v>
      </c>
      <c r="E8463">
        <v>298.07103663669392</v>
      </c>
      <c r="G8463">
        <f t="shared" si="132"/>
        <v>-0.80218917881160223</v>
      </c>
    </row>
    <row r="8464" spans="1:7" x14ac:dyDescent="0.3">
      <c r="A8464" s="2">
        <v>37446.381944444453</v>
      </c>
      <c r="B8464">
        <v>303.09389953493388</v>
      </c>
      <c r="C8464">
        <v>297.34027487526191</v>
      </c>
      <c r="D8464">
        <v>303.98682037604209</v>
      </c>
      <c r="E8464">
        <v>298.13546609202348</v>
      </c>
      <c r="G8464">
        <f t="shared" si="132"/>
        <v>-0.89292084110820724</v>
      </c>
    </row>
    <row r="8465" spans="1:7" x14ac:dyDescent="0.3">
      <c r="A8465" s="2">
        <v>37446.385416666657</v>
      </c>
      <c r="B8465">
        <v>303.17747312435313</v>
      </c>
      <c r="C8465">
        <v>297.40105899254593</v>
      </c>
      <c r="D8465">
        <v>304.12446385466637</v>
      </c>
      <c r="E8465">
        <v>298.19582213847491</v>
      </c>
      <c r="G8465">
        <f t="shared" si="132"/>
        <v>-0.94699073031324588</v>
      </c>
    </row>
    <row r="8466" spans="1:7" x14ac:dyDescent="0.3">
      <c r="A8466" s="2">
        <v>37446.388888888891</v>
      </c>
      <c r="B8466">
        <v>303.27677814454381</v>
      </c>
      <c r="C8466">
        <v>297.46493779841092</v>
      </c>
      <c r="D8466">
        <v>304.24541470399947</v>
      </c>
      <c r="E8466">
        <v>298.24568019826302</v>
      </c>
      <c r="G8466">
        <f t="shared" si="132"/>
        <v>-0.96863655945566052</v>
      </c>
    </row>
    <row r="8467" spans="1:7" x14ac:dyDescent="0.3">
      <c r="A8467" s="2">
        <v>37446.392361111109</v>
      </c>
      <c r="B8467">
        <v>303.38743669077189</v>
      </c>
      <c r="C8467">
        <v>297.53027023667102</v>
      </c>
      <c r="D8467">
        <v>304.35263942379157</v>
      </c>
      <c r="E8467">
        <v>298.2876512273574</v>
      </c>
      <c r="G8467">
        <f t="shared" si="132"/>
        <v>-0.96520273301968018</v>
      </c>
    </row>
    <row r="8468" spans="1:7" x14ac:dyDescent="0.3">
      <c r="A8468" s="2">
        <v>37446.395833333343</v>
      </c>
      <c r="B8468">
        <v>303.50595208237348</v>
      </c>
      <c r="C8468">
        <v>297.5968843279465</v>
      </c>
      <c r="D8468">
        <v>304.44999520372858</v>
      </c>
      <c r="E8468">
        <v>298.32530931646181</v>
      </c>
      <c r="G8468">
        <f t="shared" si="132"/>
        <v>-0.94404312135509372</v>
      </c>
    </row>
    <row r="8469" spans="1:7" x14ac:dyDescent="0.3">
      <c r="A8469" s="2">
        <v>37446.399305555547</v>
      </c>
      <c r="B8469">
        <v>303.63162428946242</v>
      </c>
      <c r="C8469">
        <v>297.66538132547288</v>
      </c>
      <c r="D8469">
        <v>304.6513068417525</v>
      </c>
      <c r="E8469">
        <v>298.38715133750821</v>
      </c>
      <c r="G8469">
        <f t="shared" si="132"/>
        <v>-1.0196825522900781</v>
      </c>
    </row>
    <row r="8470" spans="1:7" x14ac:dyDescent="0.3">
      <c r="A8470" s="2">
        <v>37446.402777777781</v>
      </c>
      <c r="B8470">
        <v>303.76426895467068</v>
      </c>
      <c r="C8470">
        <v>297.73718621286008</v>
      </c>
      <c r="D8470">
        <v>304.86121718767203</v>
      </c>
      <c r="E8470">
        <v>298.44840753829698</v>
      </c>
      <c r="G8470">
        <f t="shared" si="132"/>
        <v>-1.096948233001342</v>
      </c>
    </row>
    <row r="8471" spans="1:7" x14ac:dyDescent="0.3">
      <c r="A8471" s="2">
        <v>37446.40625</v>
      </c>
      <c r="B8471">
        <v>303.90353920057169</v>
      </c>
      <c r="C8471">
        <v>297.81302858681278</v>
      </c>
      <c r="D8471">
        <v>305.08261247737681</v>
      </c>
      <c r="E8471">
        <v>298.51373244333797</v>
      </c>
      <c r="G8471">
        <f t="shared" si="132"/>
        <v>-1.1790732768051271</v>
      </c>
    </row>
    <row r="8472" spans="1:7" x14ac:dyDescent="0.3">
      <c r="A8472" s="2">
        <v>37446.409722222219</v>
      </c>
      <c r="B8472">
        <v>304.04781503284983</v>
      </c>
      <c r="C8472">
        <v>297.89249536301247</v>
      </c>
      <c r="D8472">
        <v>305.3201466348666</v>
      </c>
      <c r="E8472">
        <v>298.58938373426429</v>
      </c>
      <c r="G8472">
        <f t="shared" si="132"/>
        <v>-1.2723316020167772</v>
      </c>
    </row>
    <row r="8473" spans="1:7" x14ac:dyDescent="0.3">
      <c r="A8473" s="2">
        <v>37446.413194444453</v>
      </c>
      <c r="B8473">
        <v>304.19578304926722</v>
      </c>
      <c r="C8473">
        <v>297.97482975725131</v>
      </c>
      <c r="D8473">
        <v>305.57184796643679</v>
      </c>
      <c r="E8473">
        <v>298.67477969310403</v>
      </c>
      <c r="G8473">
        <f t="shared" si="132"/>
        <v>-1.3760649171695718</v>
      </c>
    </row>
    <row r="8474" spans="1:7" x14ac:dyDescent="0.3">
      <c r="A8474" s="2">
        <v>37446.416666666657</v>
      </c>
      <c r="B8474">
        <v>304.34629171889247</v>
      </c>
      <c r="C8474">
        <v>298.05947616481672</v>
      </c>
      <c r="D8474">
        <v>305.83191367129228</v>
      </c>
      <c r="E8474">
        <v>298.76534075557521</v>
      </c>
      <c r="G8474">
        <f t="shared" si="132"/>
        <v>-1.4856219523998107</v>
      </c>
    </row>
    <row r="8475" spans="1:7" x14ac:dyDescent="0.3">
      <c r="A8475" s="2">
        <v>37446.420138888891</v>
      </c>
      <c r="B8475">
        <v>304.49882416364659</v>
      </c>
      <c r="C8475">
        <v>298.14623200918658</v>
      </c>
      <c r="D8475">
        <v>306.11113764244658</v>
      </c>
      <c r="E8475">
        <v>298.8602635653711</v>
      </c>
      <c r="G8475">
        <f t="shared" si="132"/>
        <v>-1.6123134787999902</v>
      </c>
    </row>
    <row r="8476" spans="1:7" x14ac:dyDescent="0.3">
      <c r="A8476" s="2">
        <v>37446.423611111109</v>
      </c>
      <c r="B8476">
        <v>304.64104315334419</v>
      </c>
      <c r="C8476">
        <v>298.23172744737298</v>
      </c>
      <c r="D8476">
        <v>306.39765536296841</v>
      </c>
      <c r="E8476">
        <v>298.95838474743351</v>
      </c>
      <c r="G8476">
        <f t="shared" si="132"/>
        <v>-1.7566122096242225</v>
      </c>
    </row>
    <row r="8477" spans="1:7" x14ac:dyDescent="0.3">
      <c r="A8477" s="2">
        <v>37446.427083333343</v>
      </c>
      <c r="B8477">
        <v>304.77488663618749</v>
      </c>
      <c r="C8477">
        <v>298.31560785487738</v>
      </c>
      <c r="D8477">
        <v>306.68953717015512</v>
      </c>
      <c r="E8477">
        <v>299.05871812507058</v>
      </c>
      <c r="G8477">
        <f t="shared" si="132"/>
        <v>-1.914650533967631</v>
      </c>
    </row>
    <row r="8478" spans="1:7" x14ac:dyDescent="0.3">
      <c r="A8478" s="2">
        <v>37446.430555555547</v>
      </c>
      <c r="B8478">
        <v>304.9057578476702</v>
      </c>
      <c r="C8478">
        <v>298.40104783653652</v>
      </c>
      <c r="D8478">
        <v>306.99494363491681</v>
      </c>
      <c r="E8478">
        <v>299.16976630647872</v>
      </c>
      <c r="G8478">
        <f t="shared" si="132"/>
        <v>-2.0891857872466062</v>
      </c>
    </row>
    <row r="8479" spans="1:7" x14ac:dyDescent="0.3">
      <c r="A8479" s="2">
        <v>37446.434027777781</v>
      </c>
      <c r="B8479">
        <v>305.03297496200298</v>
      </c>
      <c r="C8479">
        <v>298.48782438967118</v>
      </c>
      <c r="D8479">
        <v>307.3043481740192</v>
      </c>
      <c r="E8479">
        <v>299.28320177672032</v>
      </c>
      <c r="G8479">
        <f t="shared" si="132"/>
        <v>-2.2713732120162149</v>
      </c>
    </row>
    <row r="8480" spans="1:7" x14ac:dyDescent="0.3">
      <c r="A8480" s="2">
        <v>37446.4375</v>
      </c>
      <c r="B8480">
        <v>305.15075946465168</v>
      </c>
      <c r="C8480">
        <v>298.57011528898101</v>
      </c>
      <c r="D8480">
        <v>307.60160591769397</v>
      </c>
      <c r="E8480">
        <v>299.38432655829678</v>
      </c>
      <c r="G8480">
        <f t="shared" si="132"/>
        <v>-2.4508464530422884</v>
      </c>
    </row>
    <row r="8481" spans="1:7" x14ac:dyDescent="0.3">
      <c r="A8481" s="2">
        <v>37446.440972222219</v>
      </c>
      <c r="B8481">
        <v>305.26075608350197</v>
      </c>
      <c r="C8481">
        <v>298.64794604264182</v>
      </c>
      <c r="D8481">
        <v>307.84037793580319</v>
      </c>
      <c r="E8481">
        <v>299.45763644618791</v>
      </c>
      <c r="G8481">
        <f t="shared" si="132"/>
        <v>-2.5796218523012158</v>
      </c>
    </row>
    <row r="8482" spans="1:7" x14ac:dyDescent="0.3">
      <c r="A8482" s="2">
        <v>37446.444444444453</v>
      </c>
      <c r="B8482">
        <v>305.36710546168661</v>
      </c>
      <c r="C8482">
        <v>298.72514700010731</v>
      </c>
      <c r="D8482">
        <v>308.08933922985437</v>
      </c>
      <c r="E8482">
        <v>299.54476445422631</v>
      </c>
      <c r="G8482">
        <f t="shared" si="132"/>
        <v>-2.7222337681677686</v>
      </c>
    </row>
    <row r="8483" spans="1:7" x14ac:dyDescent="0.3">
      <c r="A8483" s="2">
        <v>37446.447916666657</v>
      </c>
      <c r="B8483">
        <v>305.47121553757017</v>
      </c>
      <c r="C8483">
        <v>298.80321223887648</v>
      </c>
      <c r="D8483">
        <v>308.35779440898438</v>
      </c>
      <c r="E8483">
        <v>299.65446648573419</v>
      </c>
      <c r="G8483">
        <f t="shared" si="132"/>
        <v>-2.8865788714142013</v>
      </c>
    </row>
    <row r="8484" spans="1:7" x14ac:dyDescent="0.3">
      <c r="A8484" s="2">
        <v>37446.451388888891</v>
      </c>
      <c r="B8484">
        <v>305.57597939574669</v>
      </c>
      <c r="C8484">
        <v>298.88447788429067</v>
      </c>
      <c r="D8484">
        <v>308.62620524768221</v>
      </c>
      <c r="E8484">
        <v>299.76832660627679</v>
      </c>
      <c r="G8484">
        <f t="shared" si="132"/>
        <v>-3.0502258519355223</v>
      </c>
    </row>
    <row r="8485" spans="1:7" x14ac:dyDescent="0.3">
      <c r="A8485" s="2">
        <v>37446.454861111109</v>
      </c>
      <c r="B8485">
        <v>305.67829239187108</v>
      </c>
      <c r="C8485">
        <v>298.9669695039417</v>
      </c>
      <c r="D8485">
        <v>308.87779544545202</v>
      </c>
      <c r="E8485">
        <v>299.87059066100812</v>
      </c>
      <c r="G8485">
        <f t="shared" si="132"/>
        <v>-3.1995030535809406</v>
      </c>
    </row>
    <row r="8486" spans="1:7" x14ac:dyDescent="0.3">
      <c r="A8486" s="2">
        <v>37446.458333333343</v>
      </c>
      <c r="B8486">
        <v>305.77387822078208</v>
      </c>
      <c r="C8486">
        <v>299.04622679296818</v>
      </c>
      <c r="D8486">
        <v>309.1028819508341</v>
      </c>
      <c r="E8486">
        <v>299.95230518099351</v>
      </c>
      <c r="G8486">
        <f t="shared" si="132"/>
        <v>-3.3290037300520225</v>
      </c>
    </row>
    <row r="8487" spans="1:7" x14ac:dyDescent="0.3">
      <c r="A8487" s="2">
        <v>37446.461805555547</v>
      </c>
      <c r="B8487">
        <v>305.86433986355979</v>
      </c>
      <c r="C8487">
        <v>299.12311166530998</v>
      </c>
      <c r="D8487">
        <v>309.316855425266</v>
      </c>
      <c r="E8487">
        <v>300.0333723013249</v>
      </c>
      <c r="G8487">
        <f t="shared" si="132"/>
        <v>-3.4525155617062069</v>
      </c>
    </row>
    <row r="8488" spans="1:7" x14ac:dyDescent="0.3">
      <c r="A8488" s="2">
        <v>37446.465277777781</v>
      </c>
      <c r="B8488">
        <v>305.9671806164996</v>
      </c>
      <c r="C8488">
        <v>299.20475500090402</v>
      </c>
      <c r="D8488">
        <v>309.54413285379871</v>
      </c>
      <c r="E8488">
        <v>300.13184908561482</v>
      </c>
      <c r="G8488">
        <f t="shared" si="132"/>
        <v>-3.5769522372991105</v>
      </c>
    </row>
    <row r="8489" spans="1:7" x14ac:dyDescent="0.3">
      <c r="A8489" s="2">
        <v>37446.46875</v>
      </c>
      <c r="B8489">
        <v>306.08085632159208</v>
      </c>
      <c r="C8489">
        <v>299.29344162648658</v>
      </c>
      <c r="D8489">
        <v>309.75886602632659</v>
      </c>
      <c r="E8489">
        <v>300.27939873757629</v>
      </c>
      <c r="G8489">
        <f t="shared" si="132"/>
        <v>-3.6780097047345066</v>
      </c>
    </row>
    <row r="8490" spans="1:7" x14ac:dyDescent="0.3">
      <c r="A8490" s="2">
        <v>37446.472222222219</v>
      </c>
      <c r="B8490">
        <v>306.20256079753278</v>
      </c>
      <c r="C8490">
        <v>299.3879585440497</v>
      </c>
      <c r="D8490">
        <v>309.90379270325792</v>
      </c>
      <c r="E8490">
        <v>300.39435307433979</v>
      </c>
      <c r="G8490">
        <f t="shared" si="132"/>
        <v>-3.7012319057251375</v>
      </c>
    </row>
    <row r="8491" spans="1:7" x14ac:dyDescent="0.3">
      <c r="A8491" s="2">
        <v>37446.475694444453</v>
      </c>
      <c r="B8491">
        <v>306.32689137098532</v>
      </c>
      <c r="C8491">
        <v>299.48529673139421</v>
      </c>
      <c r="D8491">
        <v>310.09374098662602</v>
      </c>
      <c r="E8491">
        <v>300.49482532783708</v>
      </c>
      <c r="G8491">
        <f t="shared" si="132"/>
        <v>-3.7668496156406945</v>
      </c>
    </row>
    <row r="8492" spans="1:7" x14ac:dyDescent="0.3">
      <c r="A8492" s="2">
        <v>37446.479166666657</v>
      </c>
      <c r="B8492">
        <v>306.45257859025952</v>
      </c>
      <c r="C8492">
        <v>299.58429739283929</v>
      </c>
      <c r="D8492">
        <v>310.28131582320492</v>
      </c>
      <c r="E8492">
        <v>300.59534469205522</v>
      </c>
      <c r="G8492">
        <f t="shared" si="132"/>
        <v>-3.8287372329454001</v>
      </c>
    </row>
    <row r="8493" spans="1:7" x14ac:dyDescent="0.3">
      <c r="A8493" s="2">
        <v>37446.482638888891</v>
      </c>
      <c r="B8493">
        <v>306.57874030641852</v>
      </c>
      <c r="C8493">
        <v>299.68547189660308</v>
      </c>
      <c r="D8493">
        <v>310.51594990519237</v>
      </c>
      <c r="E8493">
        <v>300.70865806255642</v>
      </c>
      <c r="G8493">
        <f t="shared" si="132"/>
        <v>-3.9372095987738476</v>
      </c>
    </row>
    <row r="8494" spans="1:7" x14ac:dyDescent="0.3">
      <c r="A8494" s="2">
        <v>37446.486111111109</v>
      </c>
      <c r="B8494">
        <v>306.70399170457841</v>
      </c>
      <c r="C8494">
        <v>299.78781663849747</v>
      </c>
      <c r="D8494">
        <v>310.75007058391702</v>
      </c>
      <c r="E8494">
        <v>300.8215622407094</v>
      </c>
      <c r="G8494">
        <f t="shared" si="132"/>
        <v>-4.0460788793386087</v>
      </c>
    </row>
    <row r="8495" spans="1:7" x14ac:dyDescent="0.3">
      <c r="A8495" s="2">
        <v>37446.489583333343</v>
      </c>
      <c r="B8495">
        <v>306.82743325535671</v>
      </c>
      <c r="C8495">
        <v>299.89118021797259</v>
      </c>
      <c r="D8495">
        <v>310.98128658939288</v>
      </c>
      <c r="E8495">
        <v>300.9333121728244</v>
      </c>
      <c r="G8495">
        <f t="shared" si="132"/>
        <v>-4.153853334036171</v>
      </c>
    </row>
    <row r="8496" spans="1:7" x14ac:dyDescent="0.3">
      <c r="A8496" s="2">
        <v>37446.493055555547</v>
      </c>
      <c r="B8496">
        <v>306.94854657882712</v>
      </c>
      <c r="C8496">
        <v>299.99533781299908</v>
      </c>
      <c r="D8496">
        <v>311.21441972439368</v>
      </c>
      <c r="E8496">
        <v>301.04896657963297</v>
      </c>
      <c r="G8496">
        <f t="shared" si="132"/>
        <v>-4.2658731455665588</v>
      </c>
    </row>
    <row r="8497" spans="1:7" x14ac:dyDescent="0.3">
      <c r="A8497" s="2">
        <v>37446.496527777781</v>
      </c>
      <c r="B8497">
        <v>307.06705065547351</v>
      </c>
      <c r="C8497">
        <v>300.10055066842767</v>
      </c>
      <c r="D8497">
        <v>311.44558416023278</v>
      </c>
      <c r="E8497">
        <v>301.16636362884333</v>
      </c>
      <c r="G8497">
        <f t="shared" si="132"/>
        <v>-4.3785335047592753</v>
      </c>
    </row>
    <row r="8498" spans="1:7" x14ac:dyDescent="0.3">
      <c r="A8498" s="2">
        <v>37446.5</v>
      </c>
      <c r="B8498">
        <v>307.18234194030379</v>
      </c>
      <c r="C8498">
        <v>300.20652098894442</v>
      </c>
      <c r="D8498">
        <v>311.67248157353032</v>
      </c>
      <c r="E8498">
        <v>301.2843604945578</v>
      </c>
      <c r="G8498">
        <f t="shared" si="132"/>
        <v>-4.4901396332265335</v>
      </c>
    </row>
    <row r="8499" spans="1:7" x14ac:dyDescent="0.3">
      <c r="A8499" s="2">
        <v>37446.503472222219</v>
      </c>
      <c r="B8499">
        <v>307.29422346456101</v>
      </c>
      <c r="C8499">
        <v>300.31346089680039</v>
      </c>
      <c r="D8499">
        <v>311.8976282851981</v>
      </c>
      <c r="E8499">
        <v>301.40504472610019</v>
      </c>
      <c r="G8499">
        <f t="shared" si="132"/>
        <v>-4.6034048206370812</v>
      </c>
    </row>
    <row r="8500" spans="1:7" x14ac:dyDescent="0.3">
      <c r="A8500" s="2">
        <v>37446.506944444453</v>
      </c>
      <c r="B8500">
        <v>307.38803435000801</v>
      </c>
      <c r="C8500">
        <v>300.41570472252721</v>
      </c>
      <c r="D8500">
        <v>312.11849695299679</v>
      </c>
      <c r="E8500">
        <v>301.52747390312862</v>
      </c>
      <c r="G8500">
        <f t="shared" si="132"/>
        <v>-4.73046260298878</v>
      </c>
    </row>
    <row r="8501" spans="1:7" x14ac:dyDescent="0.3">
      <c r="A8501" s="2">
        <v>37446.510416666657</v>
      </c>
      <c r="B8501">
        <v>307.46559907973301</v>
      </c>
      <c r="C8501">
        <v>300.51436309024263</v>
      </c>
      <c r="D8501">
        <v>312.33803963343343</v>
      </c>
      <c r="E8501">
        <v>301.65454370807538</v>
      </c>
      <c r="G8501">
        <f t="shared" si="132"/>
        <v>-4.8724405537004145</v>
      </c>
    </row>
    <row r="8502" spans="1:7" x14ac:dyDescent="0.3">
      <c r="A8502" s="2">
        <v>37446.513888888891</v>
      </c>
      <c r="B8502">
        <v>307.53828359026079</v>
      </c>
      <c r="C8502">
        <v>300.61686704493559</v>
      </c>
      <c r="D8502">
        <v>312.5759846712499</v>
      </c>
      <c r="E8502">
        <v>301.80265738118999</v>
      </c>
      <c r="G8502">
        <f t="shared" si="132"/>
        <v>-5.037701080989109</v>
      </c>
    </row>
    <row r="8503" spans="1:7" x14ac:dyDescent="0.3">
      <c r="A8503" s="2">
        <v>37446.517361111109</v>
      </c>
      <c r="B8503">
        <v>307.61114836148141</v>
      </c>
      <c r="C8503">
        <v>300.72867727881641</v>
      </c>
      <c r="D8503">
        <v>312.82672655560287</v>
      </c>
      <c r="E8503">
        <v>301.96805512215309</v>
      </c>
      <c r="G8503">
        <f t="shared" si="132"/>
        <v>-5.2155781941214627</v>
      </c>
    </row>
    <row r="8504" spans="1:7" x14ac:dyDescent="0.3">
      <c r="A8504" s="2">
        <v>37446.520833333343</v>
      </c>
      <c r="B8504">
        <v>307.68228591116218</v>
      </c>
      <c r="C8504">
        <v>300.8467993029733</v>
      </c>
      <c r="D8504">
        <v>313.07400277541632</v>
      </c>
      <c r="E8504">
        <v>302.13837054005529</v>
      </c>
      <c r="G8504">
        <f t="shared" si="132"/>
        <v>-5.3917168642541355</v>
      </c>
    </row>
    <row r="8505" spans="1:7" x14ac:dyDescent="0.3">
      <c r="A8505" s="2">
        <v>37446.524305555547</v>
      </c>
      <c r="B8505">
        <v>307.74975541809772</v>
      </c>
      <c r="C8505">
        <v>300.96911277120228</v>
      </c>
      <c r="D8505">
        <v>313.26625642177589</v>
      </c>
      <c r="E8505">
        <v>302.29619901437229</v>
      </c>
      <c r="G8505">
        <f t="shared" si="132"/>
        <v>-5.5165010036781723</v>
      </c>
    </row>
    <row r="8506" spans="1:7" x14ac:dyDescent="0.3">
      <c r="A8506" s="2">
        <v>37446.527777777781</v>
      </c>
      <c r="B8506">
        <v>307.81357822216319</v>
      </c>
      <c r="C8506">
        <v>301.0948396443813</v>
      </c>
      <c r="D8506">
        <v>313.44950027815128</v>
      </c>
      <c r="E8506">
        <v>302.45741068393352</v>
      </c>
      <c r="G8506">
        <f t="shared" si="132"/>
        <v>-5.6359220559880896</v>
      </c>
    </row>
    <row r="8507" spans="1:7" x14ac:dyDescent="0.3">
      <c r="A8507" s="2">
        <v>37446.53125</v>
      </c>
      <c r="B8507">
        <v>307.87287025136061</v>
      </c>
      <c r="C8507">
        <v>301.22324022004841</v>
      </c>
      <c r="D8507">
        <v>313.62125767778718</v>
      </c>
      <c r="E8507">
        <v>302.61972895524963</v>
      </c>
      <c r="G8507">
        <f t="shared" si="132"/>
        <v>-5.7483874264265751</v>
      </c>
    </row>
    <row r="8508" spans="1:7" x14ac:dyDescent="0.3">
      <c r="A8508" s="2">
        <v>37446.534722222219</v>
      </c>
      <c r="B8508">
        <v>307.9265932560931</v>
      </c>
      <c r="C8508">
        <v>301.35291652181178</v>
      </c>
      <c r="D8508">
        <v>313.7766459383688</v>
      </c>
      <c r="E8508">
        <v>302.77860529664548</v>
      </c>
      <c r="G8508">
        <f t="shared" si="132"/>
        <v>-5.8500526822757024</v>
      </c>
    </row>
    <row r="8509" spans="1:7" x14ac:dyDescent="0.3">
      <c r="A8509" s="2">
        <v>37446.538194444453</v>
      </c>
      <c r="B8509">
        <v>307.97393038454641</v>
      </c>
      <c r="C8509">
        <v>301.48317610100241</v>
      </c>
      <c r="D8509">
        <v>313.91721647799318</v>
      </c>
      <c r="E8509">
        <v>302.93495106099721</v>
      </c>
      <c r="G8509">
        <f t="shared" si="132"/>
        <v>-5.9432860934467726</v>
      </c>
    </row>
    <row r="8510" spans="1:7" x14ac:dyDescent="0.3">
      <c r="A8510" s="2">
        <v>37446.541666666657</v>
      </c>
      <c r="B8510">
        <v>308.01414825149158</v>
      </c>
      <c r="C8510">
        <v>301.61311846264692</v>
      </c>
      <c r="D8510">
        <v>314.04547050836169</v>
      </c>
      <c r="E8510">
        <v>303.09068162992361</v>
      </c>
      <c r="G8510">
        <f t="shared" si="132"/>
        <v>-6.0313222568701121</v>
      </c>
    </row>
    <row r="8511" spans="1:7" x14ac:dyDescent="0.3">
      <c r="A8511" s="2">
        <v>37446.545138888891</v>
      </c>
      <c r="B8511">
        <v>308.04673925120278</v>
      </c>
      <c r="C8511">
        <v>301.74239657293492</v>
      </c>
      <c r="D8511">
        <v>314.1383884328618</v>
      </c>
      <c r="E8511">
        <v>303.2452818448877</v>
      </c>
      <c r="G8511">
        <f t="shared" si="132"/>
        <v>-6.0916491816590224</v>
      </c>
    </row>
    <row r="8512" spans="1:7" x14ac:dyDescent="0.3">
      <c r="A8512" s="2">
        <v>37446.548611111109</v>
      </c>
      <c r="B8512">
        <v>308.06738116131862</v>
      </c>
      <c r="C8512">
        <v>301.86852951880388</v>
      </c>
      <c r="D8512">
        <v>314.21532686150289</v>
      </c>
      <c r="E8512">
        <v>303.39901628442487</v>
      </c>
      <c r="G8512">
        <f t="shared" si="132"/>
        <v>-6.1479457001842661</v>
      </c>
    </row>
    <row r="8513" spans="1:7" x14ac:dyDescent="0.3">
      <c r="A8513" s="2">
        <v>37446.552083333343</v>
      </c>
      <c r="B8513">
        <v>308.07897598758308</v>
      </c>
      <c r="C8513">
        <v>301.99179356151598</v>
      </c>
      <c r="D8513">
        <v>314.27820483980429</v>
      </c>
      <c r="E8513">
        <v>303.55294500523871</v>
      </c>
      <c r="G8513">
        <f t="shared" si="132"/>
        <v>-6.1992288522212107</v>
      </c>
    </row>
    <row r="8514" spans="1:7" x14ac:dyDescent="0.3">
      <c r="A8514" s="2">
        <v>37446.555555555547</v>
      </c>
      <c r="B8514">
        <v>308.07725478698478</v>
      </c>
      <c r="C8514">
        <v>302.10969507878428</v>
      </c>
      <c r="D8514">
        <v>314.30833670197688</v>
      </c>
      <c r="E8514">
        <v>303.69000960669081</v>
      </c>
      <c r="G8514">
        <f t="shared" si="132"/>
        <v>-6.2310819149921031</v>
      </c>
    </row>
    <row r="8515" spans="1:7" x14ac:dyDescent="0.3">
      <c r="A8515" s="2">
        <v>37446.559027777781</v>
      </c>
      <c r="B8515">
        <v>308.06231560747739</v>
      </c>
      <c r="C8515">
        <v>302.22030843558321</v>
      </c>
      <c r="D8515">
        <v>314.31820941648022</v>
      </c>
      <c r="E8515">
        <v>303.82035413209701</v>
      </c>
      <c r="G8515">
        <f t="shared" ref="G8515:G8578" si="133">B8515-D8515</f>
        <v>-6.2558938090028278</v>
      </c>
    </row>
    <row r="8516" spans="1:7" x14ac:dyDescent="0.3">
      <c r="A8516" s="2">
        <v>37446.5625</v>
      </c>
      <c r="B8516">
        <v>308.03502542359081</v>
      </c>
      <c r="C8516">
        <v>302.32582790961982</v>
      </c>
      <c r="D8516">
        <v>314.30951936211289</v>
      </c>
      <c r="E8516">
        <v>303.94513002845667</v>
      </c>
      <c r="G8516">
        <f t="shared" si="133"/>
        <v>-6.2744939385220846</v>
      </c>
    </row>
    <row r="8517" spans="1:7" x14ac:dyDescent="0.3">
      <c r="A8517" s="2">
        <v>37446.565972222219</v>
      </c>
      <c r="B8517">
        <v>307.99719109759047</v>
      </c>
      <c r="C8517">
        <v>302.42709928041347</v>
      </c>
      <c r="D8517">
        <v>314.27442878898279</v>
      </c>
      <c r="E8517">
        <v>304.06334481347898</v>
      </c>
      <c r="G8517">
        <f t="shared" si="133"/>
        <v>-6.2772376913923154</v>
      </c>
    </row>
    <row r="8518" spans="1:7" x14ac:dyDescent="0.3">
      <c r="A8518" s="2">
        <v>37446.569444444453</v>
      </c>
      <c r="B8518">
        <v>307.9460447141625</v>
      </c>
      <c r="C8518">
        <v>302.52553757903371</v>
      </c>
      <c r="D8518">
        <v>314.21939475218272</v>
      </c>
      <c r="E8518">
        <v>304.17445777895222</v>
      </c>
      <c r="G8518">
        <f t="shared" si="133"/>
        <v>-6.2733500380202258</v>
      </c>
    </row>
    <row r="8519" spans="1:7" x14ac:dyDescent="0.3">
      <c r="A8519" s="2">
        <v>37446.572916666657</v>
      </c>
      <c r="B8519">
        <v>307.86910828182238</v>
      </c>
      <c r="C8519">
        <v>302.62062781401272</v>
      </c>
      <c r="D8519">
        <v>314.14899451660989</v>
      </c>
      <c r="E8519">
        <v>304.28202174060442</v>
      </c>
      <c r="G8519">
        <f t="shared" si="133"/>
        <v>-6.2798862347875115</v>
      </c>
    </row>
    <row r="8520" spans="1:7" x14ac:dyDescent="0.3">
      <c r="A8520" s="2">
        <v>37446.576388888891</v>
      </c>
      <c r="B8520">
        <v>307.76947213598049</v>
      </c>
      <c r="C8520">
        <v>302.71269550116881</v>
      </c>
      <c r="D8520">
        <v>314.05928477254838</v>
      </c>
      <c r="E8520">
        <v>304.38199096770472</v>
      </c>
      <c r="G8520">
        <f t="shared" si="133"/>
        <v>-6.2898126365678877</v>
      </c>
    </row>
    <row r="8521" spans="1:7" x14ac:dyDescent="0.3">
      <c r="A8521" s="2">
        <v>37446.579861111109</v>
      </c>
      <c r="B8521">
        <v>307.64805631282661</v>
      </c>
      <c r="C8521">
        <v>302.80008444159631</v>
      </c>
      <c r="D8521">
        <v>313.95306542189189</v>
      </c>
      <c r="E8521">
        <v>304.43161159701418</v>
      </c>
      <c r="G8521">
        <f t="shared" si="133"/>
        <v>-6.3050091090652813</v>
      </c>
    </row>
    <row r="8522" spans="1:7" x14ac:dyDescent="0.3">
      <c r="A8522" s="2">
        <v>37446.583333333343</v>
      </c>
      <c r="B8522">
        <v>307.50607689287489</v>
      </c>
      <c r="C8522">
        <v>302.88303857198082</v>
      </c>
      <c r="D8522">
        <v>313.82752427296271</v>
      </c>
      <c r="E8522">
        <v>304.51201427181581</v>
      </c>
      <c r="G8522">
        <f t="shared" si="133"/>
        <v>-6.3214473800878181</v>
      </c>
    </row>
    <row r="8523" spans="1:7" x14ac:dyDescent="0.3">
      <c r="A8523" s="2">
        <v>37446.586805555547</v>
      </c>
      <c r="B8523">
        <v>307.34440942301501</v>
      </c>
      <c r="C8523">
        <v>302.96139934169969</v>
      </c>
      <c r="D8523">
        <v>313.70472089834112</v>
      </c>
      <c r="E8523">
        <v>304.58202758191368</v>
      </c>
      <c r="G8523">
        <f t="shared" si="133"/>
        <v>-6.3603114753261139</v>
      </c>
    </row>
    <row r="8524" spans="1:7" x14ac:dyDescent="0.3">
      <c r="A8524" s="2">
        <v>37446.590277777781</v>
      </c>
      <c r="B8524">
        <v>307.17240475259439</v>
      </c>
      <c r="C8524">
        <v>303.0199973255389</v>
      </c>
      <c r="D8524">
        <v>313.56675720975659</v>
      </c>
      <c r="E8524">
        <v>304.64551935758709</v>
      </c>
      <c r="G8524">
        <f t="shared" si="133"/>
        <v>-6.3943524571621992</v>
      </c>
    </row>
    <row r="8525" spans="1:7" x14ac:dyDescent="0.3">
      <c r="A8525" s="2">
        <v>37446.59375</v>
      </c>
      <c r="B8525">
        <v>307.08706626916052</v>
      </c>
      <c r="C8525">
        <v>303.05461402042221</v>
      </c>
      <c r="D8525">
        <v>313.41509525264883</v>
      </c>
      <c r="E8525">
        <v>304.70417652622262</v>
      </c>
      <c r="G8525">
        <f t="shared" si="133"/>
        <v>-6.3280289834883092</v>
      </c>
    </row>
    <row r="8526" spans="1:7" x14ac:dyDescent="0.3">
      <c r="A8526" s="2">
        <v>37446.597222222219</v>
      </c>
      <c r="B8526">
        <v>307.05417823324211</v>
      </c>
      <c r="C8526">
        <v>303.06573048664131</v>
      </c>
      <c r="D8526">
        <v>313.24684515295507</v>
      </c>
      <c r="E8526">
        <v>304.75571756934158</v>
      </c>
      <c r="G8526">
        <f t="shared" si="133"/>
        <v>-6.1926669197129627</v>
      </c>
    </row>
    <row r="8527" spans="1:7" x14ac:dyDescent="0.3">
      <c r="A8527" s="2">
        <v>37446.600694444453</v>
      </c>
      <c r="B8527">
        <v>307.0589295595147</v>
      </c>
      <c r="C8527">
        <v>303.06205417084038</v>
      </c>
      <c r="D8527">
        <v>313.08524529700742</v>
      </c>
      <c r="E8527">
        <v>304.82132685905168</v>
      </c>
      <c r="G8527">
        <f t="shared" si="133"/>
        <v>-6.0263157374927232</v>
      </c>
    </row>
    <row r="8528" spans="1:7" x14ac:dyDescent="0.3">
      <c r="A8528" s="2">
        <v>37446.604166666657</v>
      </c>
      <c r="B8528">
        <v>307.09645942096751</v>
      </c>
      <c r="C8528">
        <v>303.0557552100467</v>
      </c>
      <c r="D8528">
        <v>312.93752119294851</v>
      </c>
      <c r="E8528">
        <v>304.9077490103661</v>
      </c>
      <c r="G8528">
        <f t="shared" si="133"/>
        <v>-5.8410617719810034</v>
      </c>
    </row>
    <row r="8529" spans="1:7" x14ac:dyDescent="0.3">
      <c r="A8529" s="2">
        <v>37446.607638888891</v>
      </c>
      <c r="B8529">
        <v>307.1505521568468</v>
      </c>
      <c r="C8529">
        <v>303.0448263789221</v>
      </c>
      <c r="D8529">
        <v>312.66249179724889</v>
      </c>
      <c r="E8529">
        <v>304.92106198465228</v>
      </c>
      <c r="G8529">
        <f t="shared" si="133"/>
        <v>-5.5119396404020904</v>
      </c>
    </row>
    <row r="8530" spans="1:7" x14ac:dyDescent="0.3">
      <c r="A8530" s="2">
        <v>37446.611111111109</v>
      </c>
      <c r="B8530">
        <v>307.19042883384839</v>
      </c>
      <c r="C8530">
        <v>303.02208614519083</v>
      </c>
      <c r="D8530">
        <v>312.35678014650063</v>
      </c>
      <c r="E8530">
        <v>304.90847743075841</v>
      </c>
      <c r="G8530">
        <f t="shared" si="133"/>
        <v>-5.1663513126522389</v>
      </c>
    </row>
    <row r="8531" spans="1:7" x14ac:dyDescent="0.3">
      <c r="A8531" s="2">
        <v>37446.614583333343</v>
      </c>
      <c r="B8531">
        <v>307.21160428120362</v>
      </c>
      <c r="C8531">
        <v>302.98431285861858</v>
      </c>
      <c r="D8531">
        <v>312.02924245058779</v>
      </c>
      <c r="E8531">
        <v>304.87542503455398</v>
      </c>
      <c r="G8531">
        <f t="shared" si="133"/>
        <v>-4.8176381693841677</v>
      </c>
    </row>
    <row r="8532" spans="1:7" x14ac:dyDescent="0.3">
      <c r="A8532" s="2">
        <v>37446.618055555547</v>
      </c>
      <c r="B8532">
        <v>307.211308110461</v>
      </c>
      <c r="C8532">
        <v>302.93007743144682</v>
      </c>
      <c r="D8532">
        <v>311.66224567029161</v>
      </c>
      <c r="E8532">
        <v>304.80365256813809</v>
      </c>
      <c r="G8532">
        <f t="shared" si="133"/>
        <v>-4.4509375598306065</v>
      </c>
    </row>
    <row r="8533" spans="1:7" x14ac:dyDescent="0.3">
      <c r="A8533" s="2">
        <v>37446.621527777781</v>
      </c>
      <c r="B8533">
        <v>307.18521959214962</v>
      </c>
      <c r="C8533">
        <v>302.85663213954768</v>
      </c>
      <c r="D8533">
        <v>311.26436641163627</v>
      </c>
      <c r="E8533">
        <v>304.69901121944719</v>
      </c>
      <c r="G8533">
        <f t="shared" si="133"/>
        <v>-4.0791468194866525</v>
      </c>
    </row>
    <row r="8534" spans="1:7" x14ac:dyDescent="0.3">
      <c r="A8534" s="2">
        <v>37446.625</v>
      </c>
      <c r="B8534">
        <v>307.13957190195049</v>
      </c>
      <c r="C8534">
        <v>302.77070277386008</v>
      </c>
      <c r="D8534">
        <v>310.86795081773357</v>
      </c>
      <c r="E8534">
        <v>304.5887019510356</v>
      </c>
      <c r="G8534">
        <f t="shared" si="133"/>
        <v>-3.7283789157830824</v>
      </c>
    </row>
    <row r="8535" spans="1:7" x14ac:dyDescent="0.3">
      <c r="A8535" s="2">
        <v>37446.628472222219</v>
      </c>
      <c r="B8535">
        <v>307.081185178917</v>
      </c>
      <c r="C8535">
        <v>302.68072816648782</v>
      </c>
      <c r="D8535">
        <v>310.49312241547773</v>
      </c>
      <c r="E8535">
        <v>304.49766672853292</v>
      </c>
      <c r="G8535">
        <f t="shared" si="133"/>
        <v>-3.4119372365607319</v>
      </c>
    </row>
    <row r="8536" spans="1:7" x14ac:dyDescent="0.3">
      <c r="A8536" s="2">
        <v>37446.631944444453</v>
      </c>
      <c r="B8536">
        <v>307.0293253833272</v>
      </c>
      <c r="C8536">
        <v>302.59679130904982</v>
      </c>
      <c r="D8536">
        <v>310.13415196583901</v>
      </c>
      <c r="E8536">
        <v>304.41178496818139</v>
      </c>
      <c r="G8536">
        <f t="shared" si="133"/>
        <v>-3.1048265825118051</v>
      </c>
    </row>
    <row r="8537" spans="1:7" x14ac:dyDescent="0.3">
      <c r="A8537" s="2">
        <v>37446.635416666657</v>
      </c>
      <c r="B8537">
        <v>306.97252175853203</v>
      </c>
      <c r="C8537">
        <v>302.51162579415342</v>
      </c>
      <c r="D8537">
        <v>304.40798024294759</v>
      </c>
      <c r="E8537">
        <v>309.89963742270908</v>
      </c>
      <c r="G8537">
        <f t="shared" si="133"/>
        <v>2.5645415155844375</v>
      </c>
    </row>
    <row r="8538" spans="1:7" x14ac:dyDescent="0.3">
      <c r="A8538" s="2">
        <v>37446.638888888891</v>
      </c>
      <c r="B8538">
        <v>306.90153247062358</v>
      </c>
      <c r="C8538">
        <v>302.41730566589041</v>
      </c>
      <c r="D8538">
        <v>304.38651013560582</v>
      </c>
      <c r="E8538">
        <v>309.63165624250951</v>
      </c>
      <c r="G8538">
        <f t="shared" si="133"/>
        <v>2.5150223350177612</v>
      </c>
    </row>
    <row r="8539" spans="1:7" x14ac:dyDescent="0.3">
      <c r="A8539" s="2">
        <v>37446.642361111109</v>
      </c>
      <c r="B8539">
        <v>306.81548436635552</v>
      </c>
      <c r="C8539">
        <v>302.31470909409347</v>
      </c>
      <c r="D8539">
        <v>304.35310435558551</v>
      </c>
      <c r="E8539">
        <v>309.36550202744888</v>
      </c>
      <c r="G8539">
        <f t="shared" si="133"/>
        <v>2.4623800107700049</v>
      </c>
    </row>
    <row r="8540" spans="1:7" x14ac:dyDescent="0.3">
      <c r="A8540" s="2">
        <v>37446.645833333343</v>
      </c>
      <c r="B8540">
        <v>306.7155064451087</v>
      </c>
      <c r="C8540">
        <v>302.20618294306217</v>
      </c>
      <c r="D8540">
        <v>304.30834033068072</v>
      </c>
      <c r="E8540">
        <v>309.10315394063542</v>
      </c>
      <c r="G8540">
        <f t="shared" si="133"/>
        <v>2.4071661144279801</v>
      </c>
    </row>
    <row r="8541" spans="1:7" x14ac:dyDescent="0.3">
      <c r="A8541" s="2">
        <v>37446.649305555547</v>
      </c>
      <c r="B8541">
        <v>306.59901551843438</v>
      </c>
      <c r="C8541">
        <v>302.09094878277148</v>
      </c>
      <c r="D8541">
        <v>304.27435710990159</v>
      </c>
      <c r="E8541">
        <v>308.85858766374281</v>
      </c>
      <c r="G8541">
        <f t="shared" si="133"/>
        <v>2.3246584085327981</v>
      </c>
    </row>
    <row r="8542" spans="1:7" x14ac:dyDescent="0.3">
      <c r="A8542" s="2">
        <v>37446.652777777781</v>
      </c>
      <c r="B8542">
        <v>306.46415101523922</v>
      </c>
      <c r="C8542">
        <v>301.96823053170408</v>
      </c>
      <c r="D8542">
        <v>304.22643193391542</v>
      </c>
      <c r="E8542">
        <v>308.6125918580662</v>
      </c>
      <c r="G8542">
        <f t="shared" si="133"/>
        <v>2.237719081323803</v>
      </c>
    </row>
    <row r="8543" spans="1:7" x14ac:dyDescent="0.3">
      <c r="A8543" s="2">
        <v>37446.65625</v>
      </c>
      <c r="B8543">
        <v>306.30946468422832</v>
      </c>
      <c r="C8543">
        <v>301.83801575143548</v>
      </c>
      <c r="D8543">
        <v>304.16263527696123</v>
      </c>
      <c r="E8543">
        <v>308.36440509502972</v>
      </c>
      <c r="G8543">
        <f t="shared" si="133"/>
        <v>2.1468294072670915</v>
      </c>
    </row>
    <row r="8544" spans="1:7" x14ac:dyDescent="0.3">
      <c r="A8544" s="2">
        <v>37446.659722222219</v>
      </c>
      <c r="B8544">
        <v>306.13409345376789</v>
      </c>
      <c r="C8544">
        <v>301.7006346716388</v>
      </c>
      <c r="D8544">
        <v>304.08585499140582</v>
      </c>
      <c r="E8544">
        <v>308.11787972148801</v>
      </c>
      <c r="G8544">
        <f t="shared" si="133"/>
        <v>2.0482384623620646</v>
      </c>
    </row>
    <row r="8545" spans="1:7" x14ac:dyDescent="0.3">
      <c r="A8545" s="2">
        <v>37446.663194444453</v>
      </c>
      <c r="B8545">
        <v>305.93578261489807</v>
      </c>
      <c r="C8545">
        <v>301.55533300180889</v>
      </c>
      <c r="D8545">
        <v>303.99188555034402</v>
      </c>
      <c r="E8545">
        <v>307.86956421800352</v>
      </c>
      <c r="G8545">
        <f t="shared" si="133"/>
        <v>1.9438970645540508</v>
      </c>
    </row>
    <row r="8546" spans="1:7" x14ac:dyDescent="0.3">
      <c r="A8546" s="2">
        <v>37446.666666666657</v>
      </c>
      <c r="B8546">
        <v>305.72097471387661</v>
      </c>
      <c r="C8546">
        <v>301.40496968838738</v>
      </c>
      <c r="D8546">
        <v>303.88633402835478</v>
      </c>
      <c r="E8546">
        <v>307.62590311596949</v>
      </c>
      <c r="G8546">
        <f t="shared" si="133"/>
        <v>1.8346406855218333</v>
      </c>
    </row>
    <row r="8547" spans="1:7" x14ac:dyDescent="0.3">
      <c r="A8547" s="2">
        <v>37446.670138888891</v>
      </c>
      <c r="B8547">
        <v>305.49179339467992</v>
      </c>
      <c r="C8547">
        <v>301.25400842028262</v>
      </c>
      <c r="D8547">
        <v>303.76343325327252</v>
      </c>
      <c r="E8547">
        <v>307.37761394139551</v>
      </c>
      <c r="G8547">
        <f t="shared" si="133"/>
        <v>1.7283601414073928</v>
      </c>
    </row>
    <row r="8548" spans="1:7" x14ac:dyDescent="0.3">
      <c r="A8548" s="2">
        <v>37446.673611111109</v>
      </c>
      <c r="B8548">
        <v>305.32211246353557</v>
      </c>
      <c r="C8548">
        <v>301.11998658432492</v>
      </c>
      <c r="D8548">
        <v>303.63354262014701</v>
      </c>
      <c r="E8548">
        <v>307.13938857001381</v>
      </c>
      <c r="G8548">
        <f t="shared" si="133"/>
        <v>1.6885698433885636</v>
      </c>
    </row>
    <row r="8549" spans="1:7" x14ac:dyDescent="0.3">
      <c r="A8549" s="2">
        <v>37446.677083333343</v>
      </c>
      <c r="B8549">
        <v>305.20181324931161</v>
      </c>
      <c r="C8549">
        <v>301.00305752153639</v>
      </c>
      <c r="D8549">
        <v>303.49315797787392</v>
      </c>
      <c r="E8549">
        <v>306.90841160611052</v>
      </c>
      <c r="G8549">
        <f t="shared" si="133"/>
        <v>1.7086552714376921</v>
      </c>
    </row>
    <row r="8550" spans="1:7" x14ac:dyDescent="0.3">
      <c r="A8550" s="2">
        <v>37446.680555555547</v>
      </c>
      <c r="B8550">
        <v>305.10731250270942</v>
      </c>
      <c r="C8550">
        <v>300.88878319007921</v>
      </c>
      <c r="D8550">
        <v>303.3056394562833</v>
      </c>
      <c r="E8550">
        <v>306.64875764048162</v>
      </c>
      <c r="G8550">
        <f t="shared" si="133"/>
        <v>1.8016730464261173</v>
      </c>
    </row>
    <row r="8551" spans="1:7" x14ac:dyDescent="0.3">
      <c r="A8551" s="2">
        <v>37446.684027777781</v>
      </c>
      <c r="B8551">
        <v>305.0315122343394</v>
      </c>
      <c r="C8551">
        <v>300.77255645674592</v>
      </c>
      <c r="D8551">
        <v>303.07686605883612</v>
      </c>
      <c r="E8551">
        <v>306.36720849302799</v>
      </c>
      <c r="G8551">
        <f t="shared" si="133"/>
        <v>1.9546461755032851</v>
      </c>
    </row>
    <row r="8552" spans="1:7" x14ac:dyDescent="0.3">
      <c r="A8552" s="2">
        <v>37446.6875</v>
      </c>
      <c r="B8552">
        <v>304.9827262609025</v>
      </c>
      <c r="C8552">
        <v>300.66467392487522</v>
      </c>
      <c r="D8552">
        <v>302.84770689748319</v>
      </c>
      <c r="E8552">
        <v>306.10528015807449</v>
      </c>
      <c r="G8552">
        <f t="shared" si="133"/>
        <v>2.1350193634193033</v>
      </c>
    </row>
    <row r="8553" spans="1:7" x14ac:dyDescent="0.3">
      <c r="A8553" s="2">
        <v>37446.690972222219</v>
      </c>
      <c r="B8553">
        <v>304.96166072557429</v>
      </c>
      <c r="C8553">
        <v>300.56896392550249</v>
      </c>
      <c r="D8553">
        <v>302.74763186850271</v>
      </c>
      <c r="E8553">
        <v>305.90630805855972</v>
      </c>
      <c r="G8553">
        <f t="shared" si="133"/>
        <v>2.2140288570715825</v>
      </c>
    </row>
    <row r="8554" spans="1:7" x14ac:dyDescent="0.3">
      <c r="A8554" s="2">
        <v>37446.694444444453</v>
      </c>
      <c r="B8554">
        <v>304.95973306180088</v>
      </c>
      <c r="C8554">
        <v>300.47904652749418</v>
      </c>
      <c r="D8554">
        <v>302.64908465577349</v>
      </c>
      <c r="E8554">
        <v>305.70416338619191</v>
      </c>
      <c r="G8554">
        <f t="shared" si="133"/>
        <v>2.3106484060273829</v>
      </c>
    </row>
    <row r="8555" spans="1:7" x14ac:dyDescent="0.3">
      <c r="A8555" s="2">
        <v>37446.697916666657</v>
      </c>
      <c r="B8555">
        <v>304.97374042381159</v>
      </c>
      <c r="C8555">
        <v>300.39171060446017</v>
      </c>
      <c r="D8555">
        <v>302.54838649608791</v>
      </c>
      <c r="E8555">
        <v>305.49672253710781</v>
      </c>
      <c r="G8555">
        <f t="shared" si="133"/>
        <v>2.4253539277236769</v>
      </c>
    </row>
    <row r="8556" spans="1:7" x14ac:dyDescent="0.3">
      <c r="A8556" s="2">
        <v>37446.701388888891</v>
      </c>
      <c r="B8556">
        <v>305.00615497807189</v>
      </c>
      <c r="C8556">
        <v>300.30920392164381</v>
      </c>
      <c r="D8556">
        <v>302.45612242609371</v>
      </c>
      <c r="E8556">
        <v>305.29540073151071</v>
      </c>
      <c r="G8556">
        <f t="shared" si="133"/>
        <v>2.5500325519781768</v>
      </c>
    </row>
    <row r="8557" spans="1:7" x14ac:dyDescent="0.3">
      <c r="A8557" s="2">
        <v>37446.704861111109</v>
      </c>
      <c r="B8557">
        <v>305.02517883650961</v>
      </c>
      <c r="C8557">
        <v>300.23333832885231</v>
      </c>
      <c r="D8557">
        <v>302.37421980522231</v>
      </c>
      <c r="E8557">
        <v>305.10255552382108</v>
      </c>
      <c r="G8557">
        <f t="shared" si="133"/>
        <v>2.6509590312873001</v>
      </c>
    </row>
    <row r="8558" spans="1:7" x14ac:dyDescent="0.3">
      <c r="A8558" s="2">
        <v>37446.708333333343</v>
      </c>
      <c r="B8558">
        <v>305.02783749758669</v>
      </c>
      <c r="C8558">
        <v>300.16352379611902</v>
      </c>
      <c r="D8558">
        <v>302.31589752815972</v>
      </c>
      <c r="E8558">
        <v>304.93169023722749</v>
      </c>
      <c r="G8558">
        <f t="shared" si="133"/>
        <v>2.7119399694269646</v>
      </c>
    </row>
    <row r="8559" spans="1:7" x14ac:dyDescent="0.3">
      <c r="A8559" s="2">
        <v>37446.711805555547</v>
      </c>
      <c r="B8559">
        <v>305.0188211216481</v>
      </c>
      <c r="C8559">
        <v>300.09833709522621</v>
      </c>
      <c r="D8559">
        <v>302.28734438334749</v>
      </c>
      <c r="E8559">
        <v>304.80033378977657</v>
      </c>
      <c r="G8559">
        <f t="shared" si="133"/>
        <v>2.7314767383006142</v>
      </c>
    </row>
    <row r="8560" spans="1:7" x14ac:dyDescent="0.3">
      <c r="A8560" s="2">
        <v>37446.715277777781</v>
      </c>
      <c r="B8560">
        <v>305.03274153402589</v>
      </c>
      <c r="C8560">
        <v>300.04060657450219</v>
      </c>
      <c r="D8560">
        <v>302.26990724355568</v>
      </c>
      <c r="E8560">
        <v>304.67994244753947</v>
      </c>
      <c r="G8560">
        <f t="shared" si="133"/>
        <v>2.7628342904702095</v>
      </c>
    </row>
    <row r="8561" spans="1:7" x14ac:dyDescent="0.3">
      <c r="A8561" s="2">
        <v>37446.71875</v>
      </c>
      <c r="B8561">
        <v>305.07697209878</v>
      </c>
      <c r="C8561">
        <v>299.98602955723038</v>
      </c>
      <c r="D8561">
        <v>302.20636853041839</v>
      </c>
      <c r="E8561">
        <v>304.55848121596688</v>
      </c>
      <c r="G8561">
        <f t="shared" si="133"/>
        <v>2.8706035683616165</v>
      </c>
    </row>
    <row r="8562" spans="1:7" x14ac:dyDescent="0.3">
      <c r="A8562" s="2">
        <v>37446.722222222219</v>
      </c>
      <c r="B8562">
        <v>305.15205152556132</v>
      </c>
      <c r="C8562">
        <v>299.93158243695478</v>
      </c>
      <c r="D8562">
        <v>302.19102761541671</v>
      </c>
      <c r="E8562">
        <v>304.44968390466909</v>
      </c>
      <c r="G8562">
        <f t="shared" si="133"/>
        <v>2.9610239101446041</v>
      </c>
    </row>
    <row r="8563" spans="1:7" x14ac:dyDescent="0.3">
      <c r="A8563" s="2">
        <v>37446.725694444453</v>
      </c>
      <c r="B8563">
        <v>305.25238834671688</v>
      </c>
      <c r="C8563">
        <v>299.87655145503561</v>
      </c>
      <c r="D8563">
        <v>302.18108267434968</v>
      </c>
      <c r="E8563">
        <v>304.34464595926391</v>
      </c>
      <c r="G8563">
        <f t="shared" si="133"/>
        <v>3.0713056723672025</v>
      </c>
    </row>
    <row r="8564" spans="1:7" x14ac:dyDescent="0.3">
      <c r="A8564" s="2">
        <v>37446.729166666657</v>
      </c>
      <c r="B8564">
        <v>305.3776562782939</v>
      </c>
      <c r="C8564">
        <v>299.82148719020779</v>
      </c>
      <c r="D8564">
        <v>302.17856276459531</v>
      </c>
      <c r="E8564">
        <v>304.24549299649641</v>
      </c>
      <c r="G8564">
        <f t="shared" si="133"/>
        <v>3.1990935136985854</v>
      </c>
    </row>
    <row r="8565" spans="1:7" x14ac:dyDescent="0.3">
      <c r="A8565" s="2">
        <v>37446.732638888891</v>
      </c>
      <c r="B8565">
        <v>305.52667523130799</v>
      </c>
      <c r="C8565">
        <v>299.76656136707709</v>
      </c>
      <c r="D8565">
        <v>302.23175281526181</v>
      </c>
      <c r="E8565">
        <v>304.1629292793192</v>
      </c>
      <c r="G8565">
        <f t="shared" si="133"/>
        <v>3.2949224160461767</v>
      </c>
    </row>
    <row r="8566" spans="1:7" x14ac:dyDescent="0.3">
      <c r="A8566" s="2">
        <v>37446.736111111109</v>
      </c>
      <c r="B8566">
        <v>305.70015582555533</v>
      </c>
      <c r="C8566">
        <v>299.71162639129221</v>
      </c>
      <c r="D8566">
        <v>302.30261607246052</v>
      </c>
      <c r="E8566">
        <v>304.08733601872632</v>
      </c>
      <c r="G8566">
        <f t="shared" si="133"/>
        <v>3.3975397530948044</v>
      </c>
    </row>
    <row r="8567" spans="1:7" x14ac:dyDescent="0.3">
      <c r="A8567" s="2">
        <v>37446.739583333343</v>
      </c>
      <c r="B8567">
        <v>305.87805835350082</v>
      </c>
      <c r="C8567">
        <v>299.65722284031892</v>
      </c>
      <c r="D8567">
        <v>302.38892554899212</v>
      </c>
      <c r="E8567">
        <v>304.01702360421518</v>
      </c>
      <c r="G8567">
        <f t="shared" si="133"/>
        <v>3.4891328045086993</v>
      </c>
    </row>
    <row r="8568" spans="1:7" x14ac:dyDescent="0.3">
      <c r="A8568" s="2">
        <v>37446.743055555547</v>
      </c>
      <c r="B8568">
        <v>306.04515316557081</v>
      </c>
      <c r="C8568">
        <v>299.60534999914597</v>
      </c>
      <c r="D8568">
        <v>302.49130212126857</v>
      </c>
      <c r="E8568">
        <v>303.95284283736788</v>
      </c>
      <c r="G8568">
        <f t="shared" si="133"/>
        <v>3.5538510443022346</v>
      </c>
    </row>
    <row r="8569" spans="1:7" x14ac:dyDescent="0.3">
      <c r="A8569" s="2">
        <v>37446.746527777781</v>
      </c>
      <c r="B8569">
        <v>306.20719060484049</v>
      </c>
      <c r="C8569">
        <v>299.5570977616552</v>
      </c>
      <c r="D8569">
        <v>302.60857066700339</v>
      </c>
      <c r="E8569">
        <v>303.89368234894471</v>
      </c>
      <c r="G8569">
        <f t="shared" si="133"/>
        <v>3.5986199378370998</v>
      </c>
    </row>
    <row r="8570" spans="1:7" x14ac:dyDescent="0.3">
      <c r="A8570" s="2">
        <v>37446.75</v>
      </c>
      <c r="B8570">
        <v>306.36722925364268</v>
      </c>
      <c r="C8570">
        <v>299.51203960614168</v>
      </c>
      <c r="D8570">
        <v>302.74245812011873</v>
      </c>
      <c r="E8570">
        <v>303.84114647834258</v>
      </c>
      <c r="G8570">
        <f t="shared" si="133"/>
        <v>3.6247711335239501</v>
      </c>
    </row>
    <row r="8571" spans="1:7" x14ac:dyDescent="0.3">
      <c r="A8571" s="2">
        <v>37446.753472222219</v>
      </c>
      <c r="B8571">
        <v>306.53110939384322</v>
      </c>
      <c r="C8571">
        <v>299.47308889756692</v>
      </c>
      <c r="D8571">
        <v>302.87362560647739</v>
      </c>
      <c r="E8571">
        <v>303.77167966323572</v>
      </c>
      <c r="G8571">
        <f t="shared" si="133"/>
        <v>3.6574837873658339</v>
      </c>
    </row>
    <row r="8572" spans="1:7" x14ac:dyDescent="0.3">
      <c r="A8572" s="2">
        <v>37446.756944444453</v>
      </c>
      <c r="B8572">
        <v>306.60772391509141</v>
      </c>
      <c r="C8572">
        <v>299.42883081580379</v>
      </c>
      <c r="D8572">
        <v>303.01466878697551</v>
      </c>
      <c r="E8572">
        <v>303.70232820148499</v>
      </c>
      <c r="G8572">
        <f t="shared" si="133"/>
        <v>3.5930551281159069</v>
      </c>
    </row>
    <row r="8573" spans="1:7" x14ac:dyDescent="0.3">
      <c r="A8573" s="2">
        <v>37446.760416666657</v>
      </c>
      <c r="B8573">
        <v>306.61397258680392</v>
      </c>
      <c r="C8573">
        <v>299.37460030448392</v>
      </c>
      <c r="D8573">
        <v>303.16073255868832</v>
      </c>
      <c r="E8573">
        <v>303.62853932397547</v>
      </c>
      <c r="G8573">
        <f t="shared" si="133"/>
        <v>3.4532400281156015</v>
      </c>
    </row>
    <row r="8574" spans="1:7" x14ac:dyDescent="0.3">
      <c r="A8574" s="2">
        <v>37446.763888888891</v>
      </c>
      <c r="B8574">
        <v>306.56842742502062</v>
      </c>
      <c r="C8574">
        <v>299.31181378609449</v>
      </c>
      <c r="D8574">
        <v>303.31564675523941</v>
      </c>
      <c r="E8574">
        <v>303.55411856536711</v>
      </c>
      <c r="G8574">
        <f t="shared" si="133"/>
        <v>3.2527806697812025</v>
      </c>
    </row>
    <row r="8575" spans="1:7" x14ac:dyDescent="0.3">
      <c r="A8575" s="2">
        <v>37446.767361111109</v>
      </c>
      <c r="B8575">
        <v>306.48352295833581</v>
      </c>
      <c r="C8575">
        <v>299.24268970834402</v>
      </c>
      <c r="D8575">
        <v>303.48012152216978</v>
      </c>
      <c r="E8575">
        <v>303.47976503753858</v>
      </c>
      <c r="G8575">
        <f t="shared" si="133"/>
        <v>3.0034014361660297</v>
      </c>
    </row>
    <row r="8576" spans="1:7" x14ac:dyDescent="0.3">
      <c r="A8576" s="2">
        <v>37446.770833333343</v>
      </c>
      <c r="B8576">
        <v>306.38800437958008</v>
      </c>
      <c r="C8576">
        <v>299.17325909674491</v>
      </c>
      <c r="D8576">
        <v>303.65240342832652</v>
      </c>
      <c r="E8576">
        <v>303.40375840747203</v>
      </c>
      <c r="G8576">
        <f t="shared" si="133"/>
        <v>2.7356009512535593</v>
      </c>
    </row>
    <row r="8577" spans="1:7" x14ac:dyDescent="0.3">
      <c r="A8577" s="2">
        <v>37446.774305555547</v>
      </c>
      <c r="B8577">
        <v>306.24520521462699</v>
      </c>
      <c r="C8577">
        <v>299.08734225252442</v>
      </c>
      <c r="D8577">
        <v>303.65455931347799</v>
      </c>
      <c r="E8577">
        <v>303.27470639327498</v>
      </c>
      <c r="G8577">
        <f t="shared" si="133"/>
        <v>2.5906459011490028</v>
      </c>
    </row>
    <row r="8578" spans="1:7" x14ac:dyDescent="0.3">
      <c r="A8578" s="2">
        <v>37446.777777777781</v>
      </c>
      <c r="B8578">
        <v>306.08914812505202</v>
      </c>
      <c r="C8578">
        <v>298.99690133312828</v>
      </c>
      <c r="D8578">
        <v>303.65340041642372</v>
      </c>
      <c r="E8578">
        <v>303.15877693200719</v>
      </c>
      <c r="G8578">
        <f t="shared" si="133"/>
        <v>2.4357477086282984</v>
      </c>
    </row>
    <row r="8579" spans="1:7" x14ac:dyDescent="0.3">
      <c r="A8579" s="2">
        <v>37446.78125</v>
      </c>
      <c r="B8579">
        <v>305.91041720235557</v>
      </c>
      <c r="C8579">
        <v>298.90315934588278</v>
      </c>
      <c r="D8579">
        <v>303.63817240028942</v>
      </c>
      <c r="E8579">
        <v>303.04244686813678</v>
      </c>
      <c r="G8579">
        <f t="shared" ref="G8579:G8641" si="134">B8579-D8579</f>
        <v>2.2722448020661545</v>
      </c>
    </row>
    <row r="8580" spans="1:7" x14ac:dyDescent="0.3">
      <c r="A8580" s="2">
        <v>37446.784722222219</v>
      </c>
      <c r="B8580">
        <v>304.93650925503488</v>
      </c>
      <c r="C8580">
        <v>298.78140929974859</v>
      </c>
      <c r="D8580">
        <v>303.61232312210751</v>
      </c>
      <c r="E8580">
        <v>302.92836958974732</v>
      </c>
      <c r="G8580">
        <f t="shared" si="134"/>
        <v>1.3241861329273661</v>
      </c>
    </row>
    <row r="8581" spans="1:7" x14ac:dyDescent="0.3">
      <c r="A8581" s="2">
        <v>37446.788194444453</v>
      </c>
      <c r="B8581">
        <v>304.19112748420679</v>
      </c>
      <c r="C8581">
        <v>298.65774657309589</v>
      </c>
      <c r="D8581">
        <v>303.57609959456289</v>
      </c>
      <c r="E8581">
        <v>302.81495044735698</v>
      </c>
      <c r="G8581">
        <f t="shared" si="134"/>
        <v>0.61502788964389765</v>
      </c>
    </row>
    <row r="8582" spans="1:7" x14ac:dyDescent="0.3">
      <c r="A8582" s="2">
        <v>37446.791666666657</v>
      </c>
      <c r="B8582">
        <v>303.60626482115521</v>
      </c>
      <c r="C8582">
        <v>298.53321488929549</v>
      </c>
      <c r="D8582">
        <v>303.52342252175958</v>
      </c>
      <c r="E8582">
        <v>302.69530146433999</v>
      </c>
      <c r="G8582">
        <f t="shared" si="134"/>
        <v>8.2842299395622376E-2</v>
      </c>
    </row>
    <row r="8583" spans="1:7" x14ac:dyDescent="0.3">
      <c r="A8583" s="2">
        <v>37446.795138888891</v>
      </c>
      <c r="B8583">
        <v>303.12691685423658</v>
      </c>
      <c r="C8583">
        <v>298.40507202805958</v>
      </c>
      <c r="D8583">
        <v>303.43656016941702</v>
      </c>
      <c r="E8583">
        <v>302.55069957042127</v>
      </c>
      <c r="G8583">
        <f t="shared" si="134"/>
        <v>-0.30964331518043764</v>
      </c>
    </row>
    <row r="8584" spans="1:7" x14ac:dyDescent="0.3">
      <c r="A8584" s="2">
        <v>37446.798611111109</v>
      </c>
      <c r="B8584">
        <v>302.72883613905918</v>
      </c>
      <c r="C8584">
        <v>298.27991532208563</v>
      </c>
      <c r="D8584">
        <v>303.33460416526191</v>
      </c>
      <c r="E8584">
        <v>302.39943541449719</v>
      </c>
      <c r="G8584">
        <f t="shared" si="134"/>
        <v>-0.60576802620272474</v>
      </c>
    </row>
    <row r="8585" spans="1:7" x14ac:dyDescent="0.3">
      <c r="A8585" s="2">
        <v>37446.802083333343</v>
      </c>
      <c r="B8585">
        <v>302.39120660626833</v>
      </c>
      <c r="C8585">
        <v>298.15992222459971</v>
      </c>
      <c r="D8585">
        <v>303.22418546576722</v>
      </c>
      <c r="E8585">
        <v>302.24729633456809</v>
      </c>
      <c r="G8585">
        <f t="shared" si="134"/>
        <v>-0.83297885949889405</v>
      </c>
    </row>
    <row r="8586" spans="1:7" x14ac:dyDescent="0.3">
      <c r="A8586" s="2">
        <v>37446.805555555547</v>
      </c>
      <c r="B8586">
        <v>302.10008909203771</v>
      </c>
      <c r="C8586">
        <v>298.0461274135439</v>
      </c>
      <c r="D8586">
        <v>303.10807855778347</v>
      </c>
      <c r="E8586">
        <v>302.09634405273022</v>
      </c>
      <c r="G8586">
        <f t="shared" si="134"/>
        <v>-1.0079894657457658</v>
      </c>
    </row>
    <row r="8587" spans="1:7" x14ac:dyDescent="0.3">
      <c r="A8587" s="2">
        <v>37446.809027777781</v>
      </c>
      <c r="B8587">
        <v>301.84375988822819</v>
      </c>
      <c r="C8587">
        <v>297.9379033354744</v>
      </c>
      <c r="D8587">
        <v>302.98442710746991</v>
      </c>
      <c r="E8587">
        <v>301.94405910685691</v>
      </c>
      <c r="G8587">
        <f t="shared" si="134"/>
        <v>-1.1406672192417204</v>
      </c>
    </row>
    <row r="8588" spans="1:7" x14ac:dyDescent="0.3">
      <c r="A8588" s="2">
        <v>37446.8125</v>
      </c>
      <c r="B8588">
        <v>301.61389960680549</v>
      </c>
      <c r="C8588">
        <v>297.8342299573041</v>
      </c>
      <c r="D8588">
        <v>302.8541668099798</v>
      </c>
      <c r="E8588">
        <v>301.79051307229253</v>
      </c>
      <c r="G8588">
        <f t="shared" si="134"/>
        <v>-1.2402672031743123</v>
      </c>
    </row>
    <row r="8589" spans="1:7" x14ac:dyDescent="0.3">
      <c r="A8589" s="2">
        <v>37446.815972222219</v>
      </c>
      <c r="B8589">
        <v>301.40417095741731</v>
      </c>
      <c r="C8589">
        <v>297.73413688728158</v>
      </c>
      <c r="D8589">
        <v>302.698449962344</v>
      </c>
      <c r="E8589">
        <v>301.63283636308682</v>
      </c>
      <c r="G8589">
        <f t="shared" si="134"/>
        <v>-1.2942790049266932</v>
      </c>
    </row>
    <row r="8590" spans="1:7" x14ac:dyDescent="0.3">
      <c r="A8590" s="2">
        <v>37446.819444444453</v>
      </c>
      <c r="B8590">
        <v>301.21033835276359</v>
      </c>
      <c r="C8590">
        <v>297.63699219346472</v>
      </c>
      <c r="D8590">
        <v>302.26824707695368</v>
      </c>
      <c r="E8590">
        <v>301.46579094606523</v>
      </c>
      <c r="G8590">
        <f t="shared" si="134"/>
        <v>-1.0579087241900993</v>
      </c>
    </row>
    <row r="8591" spans="1:7" x14ac:dyDescent="0.3">
      <c r="A8591" s="2">
        <v>37446.822916666657</v>
      </c>
      <c r="B8591">
        <v>301.02946731476578</v>
      </c>
      <c r="C8591">
        <v>297.54260524062482</v>
      </c>
      <c r="D8591">
        <v>302.04671321267671</v>
      </c>
      <c r="E8591">
        <v>301.30506612064249</v>
      </c>
      <c r="G8591">
        <f t="shared" si="134"/>
        <v>-1.0172458979109251</v>
      </c>
    </row>
    <row r="8592" spans="1:7" x14ac:dyDescent="0.3">
      <c r="A8592" s="2">
        <v>37446.826388888891</v>
      </c>
      <c r="B8592">
        <v>300.85916805501802</v>
      </c>
      <c r="C8592">
        <v>297.45049762332991</v>
      </c>
      <c r="D8592">
        <v>301.79680536003912</v>
      </c>
      <c r="E8592">
        <v>301.1441136810804</v>
      </c>
      <c r="G8592">
        <f t="shared" si="134"/>
        <v>-0.93763730502109865</v>
      </c>
    </row>
    <row r="8593" spans="1:7" x14ac:dyDescent="0.3">
      <c r="A8593" s="2">
        <v>37446.829861111109</v>
      </c>
      <c r="B8593">
        <v>300.69779648948082</v>
      </c>
      <c r="C8593">
        <v>297.36051815733788</v>
      </c>
      <c r="D8593">
        <v>301.52182014663822</v>
      </c>
      <c r="E8593">
        <v>300.98159207165372</v>
      </c>
      <c r="G8593">
        <f t="shared" si="134"/>
        <v>-0.82402365715739734</v>
      </c>
    </row>
    <row r="8594" spans="1:7" x14ac:dyDescent="0.3">
      <c r="A8594" s="2">
        <v>37446.833333333343</v>
      </c>
      <c r="B8594">
        <v>300.54401678787002</v>
      </c>
      <c r="C8594">
        <v>297.27240692420338</v>
      </c>
      <c r="D8594">
        <v>301.23759066151308</v>
      </c>
      <c r="E8594">
        <v>300.81957237909882</v>
      </c>
      <c r="G8594">
        <f t="shared" si="134"/>
        <v>-0.69357387364306078</v>
      </c>
    </row>
    <row r="8595" spans="1:7" x14ac:dyDescent="0.3">
      <c r="A8595" s="2">
        <v>37446.836805555547</v>
      </c>
      <c r="B8595">
        <v>300.39688785068449</v>
      </c>
      <c r="C8595">
        <v>297.18608641881502</v>
      </c>
      <c r="D8595">
        <v>300.9708394224736</v>
      </c>
      <c r="E8595">
        <v>300.68902852814779</v>
      </c>
      <c r="G8595">
        <f t="shared" si="134"/>
        <v>-0.57395157178910949</v>
      </c>
    </row>
    <row r="8596" spans="1:7" x14ac:dyDescent="0.3">
      <c r="A8596" s="2">
        <v>37446.840277777781</v>
      </c>
      <c r="B8596">
        <v>300.26249826044562</v>
      </c>
      <c r="C8596">
        <v>297.10829514610998</v>
      </c>
      <c r="D8596">
        <v>300.69920030949203</v>
      </c>
      <c r="E8596">
        <v>300.56357792452542</v>
      </c>
      <c r="G8596">
        <f t="shared" si="134"/>
        <v>-0.43670204904640286</v>
      </c>
    </row>
    <row r="8597" spans="1:7" x14ac:dyDescent="0.3">
      <c r="A8597" s="2">
        <v>37446.84375</v>
      </c>
      <c r="B8597">
        <v>300.13894504449212</v>
      </c>
      <c r="C8597">
        <v>297.03739167589259</v>
      </c>
      <c r="D8597">
        <v>300.41822685404469</v>
      </c>
      <c r="E8597">
        <v>300.43836214982031</v>
      </c>
      <c r="G8597">
        <f t="shared" si="134"/>
        <v>-0.27928180955257176</v>
      </c>
    </row>
    <row r="8598" spans="1:7" x14ac:dyDescent="0.3">
      <c r="A8598" s="2">
        <v>37446.847222222219</v>
      </c>
      <c r="B8598">
        <v>300.02322719776032</v>
      </c>
      <c r="C8598">
        <v>296.97105164606182</v>
      </c>
      <c r="D8598">
        <v>300.1294426126297</v>
      </c>
      <c r="E8598">
        <v>300.31453430073913</v>
      </c>
      <c r="G8598">
        <f t="shared" si="134"/>
        <v>-0.10621541486938213</v>
      </c>
    </row>
    <row r="8599" spans="1:7" x14ac:dyDescent="0.3">
      <c r="A8599" s="2">
        <v>37446.850694444453</v>
      </c>
      <c r="B8599">
        <v>299.91470368172531</v>
      </c>
      <c r="C8599">
        <v>296.90880364895531</v>
      </c>
      <c r="D8599">
        <v>300.17014895870739</v>
      </c>
      <c r="E8599">
        <v>299.61543632976031</v>
      </c>
      <c r="G8599">
        <f t="shared" si="134"/>
        <v>-0.25544527698207276</v>
      </c>
    </row>
    <row r="8600" spans="1:7" x14ac:dyDescent="0.3">
      <c r="A8600" s="2">
        <v>37446.854166666657</v>
      </c>
      <c r="B8600">
        <v>299.81263627893452</v>
      </c>
      <c r="C8600">
        <v>296.850321025862</v>
      </c>
      <c r="D8600">
        <v>300.06201624010851</v>
      </c>
      <c r="E8600">
        <v>299.40620104898358</v>
      </c>
      <c r="G8600">
        <f t="shared" si="134"/>
        <v>-0.24937996117398598</v>
      </c>
    </row>
    <row r="8601" spans="1:7" x14ac:dyDescent="0.3">
      <c r="A8601" s="2">
        <v>37446.857638888891</v>
      </c>
      <c r="B8601">
        <v>299.71671358520342</v>
      </c>
      <c r="C8601">
        <v>296.79550837336888</v>
      </c>
      <c r="D8601">
        <v>299.95952972880877</v>
      </c>
      <c r="E8601">
        <v>299.22007080624542</v>
      </c>
      <c r="G8601">
        <f t="shared" si="134"/>
        <v>-0.24281614360535286</v>
      </c>
    </row>
    <row r="8602" spans="1:7" x14ac:dyDescent="0.3">
      <c r="A8602" s="2">
        <v>37446.861111111109</v>
      </c>
      <c r="B8602">
        <v>299.62628714225758</v>
      </c>
      <c r="C8602">
        <v>296.74401879404621</v>
      </c>
      <c r="D8602">
        <v>299.86079788098891</v>
      </c>
      <c r="E8602">
        <v>299.05082614560928</v>
      </c>
      <c r="G8602">
        <f t="shared" si="134"/>
        <v>-0.23451073873133055</v>
      </c>
    </row>
    <row r="8603" spans="1:7" x14ac:dyDescent="0.3">
      <c r="A8603" s="2">
        <v>37446.864583333343</v>
      </c>
      <c r="B8603">
        <v>299.54100441625923</v>
      </c>
      <c r="C8603">
        <v>296.69567547893269</v>
      </c>
      <c r="D8603">
        <v>299.7669607242816</v>
      </c>
      <c r="E8603">
        <v>298.89634200234872</v>
      </c>
      <c r="G8603">
        <f t="shared" si="134"/>
        <v>-0.22595630802237565</v>
      </c>
    </row>
    <row r="8604" spans="1:7" x14ac:dyDescent="0.3">
      <c r="A8604" s="2">
        <v>37446.868055555547</v>
      </c>
      <c r="B8604">
        <v>299.46035812978539</v>
      </c>
      <c r="C8604">
        <v>296.65016566129498</v>
      </c>
      <c r="D8604">
        <v>299.67751914117241</v>
      </c>
      <c r="E8604">
        <v>298.75403324201147</v>
      </c>
      <c r="G8604">
        <f t="shared" si="134"/>
        <v>-0.21716101138702015</v>
      </c>
    </row>
    <row r="8605" spans="1:7" x14ac:dyDescent="0.3">
      <c r="A8605" s="2">
        <v>37446.871527777781</v>
      </c>
      <c r="B8605">
        <v>299.38420066498389</v>
      </c>
      <c r="C8605">
        <v>296.60747687753388</v>
      </c>
      <c r="D8605">
        <v>299.59170436409221</v>
      </c>
      <c r="E8605">
        <v>298.62168604040431</v>
      </c>
      <c r="G8605">
        <f t="shared" si="134"/>
        <v>-0.20750369910831523</v>
      </c>
    </row>
    <row r="8606" spans="1:7" x14ac:dyDescent="0.3">
      <c r="A8606" s="2">
        <v>37446.875</v>
      </c>
      <c r="B8606">
        <v>299.31230668744439</v>
      </c>
      <c r="C8606">
        <v>296.56752375124063</v>
      </c>
      <c r="D8606">
        <v>299.50957249491591</v>
      </c>
      <c r="E8606">
        <v>298.49830271067412</v>
      </c>
      <c r="G8606">
        <f t="shared" si="134"/>
        <v>-0.19726580747152411</v>
      </c>
    </row>
    <row r="8607" spans="1:7" x14ac:dyDescent="0.3">
      <c r="A8607" s="2">
        <v>37446.878472222219</v>
      </c>
      <c r="B8607">
        <v>299.24468991432599</v>
      </c>
      <c r="C8607">
        <v>296.53043063789471</v>
      </c>
      <c r="D8607">
        <v>299.45169996397738</v>
      </c>
      <c r="E8607">
        <v>298.40055587760082</v>
      </c>
      <c r="G8607">
        <f t="shared" si="134"/>
        <v>-0.20701004965138736</v>
      </c>
    </row>
    <row r="8608" spans="1:7" x14ac:dyDescent="0.3">
      <c r="A8608" s="2">
        <v>37446.881944444453</v>
      </c>
      <c r="B8608">
        <v>299.17991931832472</v>
      </c>
      <c r="C8608">
        <v>296.49487439350372</v>
      </c>
      <c r="D8608">
        <v>299.40100577580159</v>
      </c>
      <c r="E8608">
        <v>298.31339273931019</v>
      </c>
      <c r="G8608">
        <f t="shared" si="134"/>
        <v>-0.22108645747687206</v>
      </c>
    </row>
    <row r="8609" spans="1:7" x14ac:dyDescent="0.3">
      <c r="A8609" s="2">
        <v>37446.885416666657</v>
      </c>
      <c r="B8609">
        <v>299.11627592153502</v>
      </c>
      <c r="C8609">
        <v>296.45964087038169</v>
      </c>
      <c r="D8609">
        <v>299.35097176953758</v>
      </c>
      <c r="E8609">
        <v>298.22982621417981</v>
      </c>
      <c r="G8609">
        <f t="shared" si="134"/>
        <v>-0.23469584800255916</v>
      </c>
    </row>
    <row r="8610" spans="1:7" x14ac:dyDescent="0.3">
      <c r="A8610" s="2">
        <v>37446.888888888891</v>
      </c>
      <c r="B8610">
        <v>299.05329657525078</v>
      </c>
      <c r="C8610">
        <v>296.4241777381697</v>
      </c>
      <c r="D8610">
        <v>299.30131804760339</v>
      </c>
      <c r="E8610">
        <v>298.14921311906301</v>
      </c>
      <c r="G8610">
        <f t="shared" si="134"/>
        <v>-0.24802147235260463</v>
      </c>
    </row>
    <row r="8611" spans="1:7" x14ac:dyDescent="0.3">
      <c r="A8611" s="2">
        <v>37446.892361111109</v>
      </c>
      <c r="B8611">
        <v>298.99080858022552</v>
      </c>
      <c r="C8611">
        <v>296.38847255612569</v>
      </c>
      <c r="D8611">
        <v>299.25319510402039</v>
      </c>
      <c r="E8611">
        <v>298.07242733715867</v>
      </c>
      <c r="G8611">
        <f t="shared" si="134"/>
        <v>-0.26238652379487348</v>
      </c>
    </row>
    <row r="8612" spans="1:7" x14ac:dyDescent="0.3">
      <c r="A8612" s="2">
        <v>37446.895833333343</v>
      </c>
      <c r="B8612">
        <v>298.92969338094088</v>
      </c>
      <c r="C8612">
        <v>296.3532987904822</v>
      </c>
      <c r="D8612">
        <v>299.20969510479807</v>
      </c>
      <c r="E8612">
        <v>298.00238143471171</v>
      </c>
      <c r="G8612">
        <f t="shared" si="134"/>
        <v>-0.28000172385719679</v>
      </c>
    </row>
    <row r="8613" spans="1:7" x14ac:dyDescent="0.3">
      <c r="A8613" s="2">
        <v>37446.899305555547</v>
      </c>
      <c r="B8613">
        <v>298.87061665780482</v>
      </c>
      <c r="C8613">
        <v>296.3194059348981</v>
      </c>
      <c r="D8613">
        <v>299.17106364410131</v>
      </c>
      <c r="E8613">
        <v>297.93915264827211</v>
      </c>
      <c r="G8613">
        <f t="shared" si="134"/>
        <v>-0.30044698629649247</v>
      </c>
    </row>
    <row r="8614" spans="1:7" x14ac:dyDescent="0.3">
      <c r="A8614" s="2">
        <v>37446.902777777781</v>
      </c>
      <c r="B8614">
        <v>298.81395707992209</v>
      </c>
      <c r="C8614">
        <v>296.28718023177561</v>
      </c>
      <c r="D8614">
        <v>299.13687145702443</v>
      </c>
      <c r="E8614">
        <v>297.8821569481039</v>
      </c>
      <c r="G8614">
        <f t="shared" si="134"/>
        <v>-0.32291437710233595</v>
      </c>
    </row>
    <row r="8615" spans="1:7" x14ac:dyDescent="0.3">
      <c r="A8615" s="2">
        <v>37446.90625</v>
      </c>
      <c r="B8615">
        <v>298.75977623520782</v>
      </c>
      <c r="C8615">
        <v>296.2567401251643</v>
      </c>
      <c r="D8615">
        <v>299.10629163973272</v>
      </c>
      <c r="E8615">
        <v>297.83042455821737</v>
      </c>
      <c r="G8615">
        <f t="shared" si="134"/>
        <v>-0.34651540452489371</v>
      </c>
    </row>
    <row r="8616" spans="1:7" x14ac:dyDescent="0.3">
      <c r="A8616" s="2">
        <v>37446.909722222219</v>
      </c>
      <c r="B8616">
        <v>298.70807614358557</v>
      </c>
      <c r="C8616">
        <v>296.22810494652242</v>
      </c>
      <c r="D8616">
        <v>299.07914330175828</v>
      </c>
      <c r="E8616">
        <v>297.78366415889388</v>
      </c>
      <c r="G8616">
        <f t="shared" si="134"/>
        <v>-0.37106715817270697</v>
      </c>
    </row>
    <row r="8617" spans="1:7" x14ac:dyDescent="0.3">
      <c r="A8617" s="2">
        <v>37446.913194444453</v>
      </c>
      <c r="B8617">
        <v>298.65878111027138</v>
      </c>
      <c r="C8617">
        <v>296.20123323936423</v>
      </c>
      <c r="D8617">
        <v>299.05507640188432</v>
      </c>
      <c r="E8617">
        <v>297.74143019226977</v>
      </c>
      <c r="G8617">
        <f t="shared" si="134"/>
        <v>-0.39629529161294386</v>
      </c>
    </row>
    <row r="8618" spans="1:7" x14ac:dyDescent="0.3">
      <c r="A8618" s="2">
        <v>37446.916666666657</v>
      </c>
      <c r="B8618">
        <v>298.61185680546657</v>
      </c>
      <c r="C8618">
        <v>296.17611290885111</v>
      </c>
      <c r="D8618">
        <v>299.0340792337575</v>
      </c>
      <c r="E8618">
        <v>297.70363977463728</v>
      </c>
      <c r="G8618">
        <f t="shared" si="134"/>
        <v>-0.42222242829092238</v>
      </c>
    </row>
    <row r="8619" spans="1:7" x14ac:dyDescent="0.3">
      <c r="A8619" s="2">
        <v>37446.920138888891</v>
      </c>
      <c r="B8619">
        <v>298.56731058132408</v>
      </c>
      <c r="C8619">
        <v>296.15278097668988</v>
      </c>
      <c r="D8619">
        <v>299.00002261558842</v>
      </c>
      <c r="E8619">
        <v>297.65866354936401</v>
      </c>
      <c r="G8619">
        <f t="shared" si="134"/>
        <v>-0.43271203426434113</v>
      </c>
    </row>
    <row r="8620" spans="1:7" x14ac:dyDescent="0.3">
      <c r="A8620" s="2">
        <v>37446.923611111109</v>
      </c>
      <c r="B8620">
        <v>298.51664155282032</v>
      </c>
      <c r="C8620">
        <v>296.1227620660419</v>
      </c>
      <c r="D8620">
        <v>298.96626943218911</v>
      </c>
      <c r="E8620">
        <v>297.61580429610348</v>
      </c>
      <c r="G8620">
        <f t="shared" si="134"/>
        <v>-0.44962787936879067</v>
      </c>
    </row>
    <row r="8621" spans="1:7" x14ac:dyDescent="0.3">
      <c r="A8621" s="2">
        <v>37446.927083333343</v>
      </c>
      <c r="B8621">
        <v>298.46258120604563</v>
      </c>
      <c r="C8621">
        <v>296.08882787152248</v>
      </c>
      <c r="D8621">
        <v>298.93445351515868</v>
      </c>
      <c r="E8621">
        <v>297.57653003418932</v>
      </c>
      <c r="G8621">
        <f t="shared" si="134"/>
        <v>-0.47187230911305278</v>
      </c>
    </row>
    <row r="8622" spans="1:7" x14ac:dyDescent="0.3">
      <c r="A8622" s="2">
        <v>37446.930555555547</v>
      </c>
      <c r="B8622">
        <v>298.40772273829191</v>
      </c>
      <c r="C8622">
        <v>296.05349268263961</v>
      </c>
      <c r="D8622">
        <v>298.90398906068299</v>
      </c>
      <c r="E8622">
        <v>297.54005040930821</v>
      </c>
      <c r="G8622">
        <f t="shared" si="134"/>
        <v>-0.49626632239107948</v>
      </c>
    </row>
    <row r="8623" spans="1:7" x14ac:dyDescent="0.3">
      <c r="A8623" s="2">
        <v>37446.934027777781</v>
      </c>
      <c r="B8623">
        <v>298.35214213555372</v>
      </c>
      <c r="C8623">
        <v>296.01699768683932</v>
      </c>
      <c r="D8623">
        <v>298.87429636845008</v>
      </c>
      <c r="E8623">
        <v>297.50561854093888</v>
      </c>
      <c r="G8623">
        <f t="shared" si="134"/>
        <v>-0.5221542328963551</v>
      </c>
    </row>
    <row r="8624" spans="1:7" x14ac:dyDescent="0.3">
      <c r="A8624" s="2">
        <v>37446.9375</v>
      </c>
      <c r="B8624">
        <v>298.2957685511862</v>
      </c>
      <c r="C8624">
        <v>295.97926689673312</v>
      </c>
      <c r="D8624">
        <v>298.8447502973637</v>
      </c>
      <c r="E8624">
        <v>297.47246818751267</v>
      </c>
      <c r="G8624">
        <f t="shared" si="134"/>
        <v>-0.54898174617750328</v>
      </c>
    </row>
    <row r="8625" spans="1:7" x14ac:dyDescent="0.3">
      <c r="A8625" s="2">
        <v>37446.940972222219</v>
      </c>
      <c r="B8625">
        <v>298.23829924671378</v>
      </c>
      <c r="C8625">
        <v>295.9400382206116</v>
      </c>
      <c r="D8625">
        <v>298.81527015535568</v>
      </c>
      <c r="E8625">
        <v>297.44041077188888</v>
      </c>
      <c r="G8625">
        <f t="shared" si="134"/>
        <v>-0.57697090864189704</v>
      </c>
    </row>
    <row r="8626" spans="1:7" x14ac:dyDescent="0.3">
      <c r="A8626" s="2">
        <v>37446.944444444453</v>
      </c>
      <c r="B8626">
        <v>298.18003625724327</v>
      </c>
      <c r="C8626">
        <v>295.89958879310882</v>
      </c>
      <c r="D8626">
        <v>298.7860598979708</v>
      </c>
      <c r="E8626">
        <v>297.40956453512291</v>
      </c>
      <c r="G8626">
        <f t="shared" si="134"/>
        <v>-0.60602364072752835</v>
      </c>
    </row>
    <row r="8627" spans="1:7" x14ac:dyDescent="0.3">
      <c r="A8627" s="2">
        <v>37446.947916666657</v>
      </c>
      <c r="B8627">
        <v>298.12108018148979</v>
      </c>
      <c r="C8627">
        <v>295.85804263283057</v>
      </c>
      <c r="D8627">
        <v>298.75725101669929</v>
      </c>
      <c r="E8627">
        <v>297.37998446584709</v>
      </c>
      <c r="G8627">
        <f t="shared" si="134"/>
        <v>-0.63617083520949791</v>
      </c>
    </row>
    <row r="8628" spans="1:7" x14ac:dyDescent="0.3">
      <c r="A8628" s="2">
        <v>37446.951388888891</v>
      </c>
      <c r="B8628">
        <v>298.06174263651968</v>
      </c>
      <c r="C8628">
        <v>295.81571613261292</v>
      </c>
      <c r="D8628">
        <v>298.72890490835857</v>
      </c>
      <c r="E8628">
        <v>297.35166210419322</v>
      </c>
      <c r="G8628">
        <f t="shared" si="134"/>
        <v>-0.66716227183889032</v>
      </c>
    </row>
    <row r="8629" spans="1:7" x14ac:dyDescent="0.3">
      <c r="A8629" s="2">
        <v>37446.954861111109</v>
      </c>
      <c r="B8629">
        <v>298.00201327546017</v>
      </c>
      <c r="C8629">
        <v>295.77262618827859</v>
      </c>
      <c r="D8629">
        <v>298.70098754338318</v>
      </c>
      <c r="E8629">
        <v>297.32449831274891</v>
      </c>
      <c r="G8629">
        <f t="shared" si="134"/>
        <v>-0.69897426792300621</v>
      </c>
    </row>
    <row r="8630" spans="1:7" x14ac:dyDescent="0.3">
      <c r="A8630" s="2">
        <v>37446.958333333343</v>
      </c>
      <c r="B8630">
        <v>297.94201909124558</v>
      </c>
      <c r="C8630">
        <v>295.72891286834431</v>
      </c>
      <c r="D8630">
        <v>298.67348826248048</v>
      </c>
      <c r="E8630">
        <v>297.29842391672003</v>
      </c>
      <c r="G8630">
        <f t="shared" si="134"/>
        <v>-0.73146917123489175</v>
      </c>
    </row>
    <row r="8631" spans="1:7" x14ac:dyDescent="0.3">
      <c r="A8631" s="2">
        <v>37446.961805555547</v>
      </c>
      <c r="B8631">
        <v>297.88169825184872</v>
      </c>
      <c r="C8631">
        <v>295.68453570191463</v>
      </c>
      <c r="D8631">
        <v>298.62539587753179</v>
      </c>
      <c r="E8631">
        <v>297.25281301427458</v>
      </c>
      <c r="G8631">
        <f t="shared" si="134"/>
        <v>-0.74369762568306896</v>
      </c>
    </row>
    <row r="8632" spans="1:7" x14ac:dyDescent="0.3">
      <c r="A8632" s="2">
        <v>37446.965277777781</v>
      </c>
      <c r="B8632">
        <v>297.82298141312248</v>
      </c>
      <c r="C8632">
        <v>295.64143761974651</v>
      </c>
      <c r="D8632">
        <v>298.57418637203392</v>
      </c>
      <c r="E8632">
        <v>297.20469412977923</v>
      </c>
      <c r="G8632">
        <f t="shared" si="134"/>
        <v>-0.75120495891144401</v>
      </c>
    </row>
    <row r="8633" spans="1:7" x14ac:dyDescent="0.3">
      <c r="A8633" s="2">
        <v>37446.96875</v>
      </c>
      <c r="B8633">
        <v>297.76682370463391</v>
      </c>
      <c r="C8633">
        <v>295.60050866000228</v>
      </c>
      <c r="D8633">
        <v>298.51981999414602</v>
      </c>
      <c r="E8633">
        <v>297.15399188020348</v>
      </c>
      <c r="G8633">
        <f t="shared" si="134"/>
        <v>-0.75299628951211162</v>
      </c>
    </row>
    <row r="8634" spans="1:7" x14ac:dyDescent="0.3">
      <c r="A8634" s="2">
        <v>37446.972222222219</v>
      </c>
      <c r="B8634">
        <v>297.71355345907108</v>
      </c>
      <c r="C8634">
        <v>295.56208422919758</v>
      </c>
      <c r="D8634">
        <v>298.46293999426729</v>
      </c>
      <c r="E8634">
        <v>297.10130380325592</v>
      </c>
      <c r="G8634">
        <f t="shared" si="134"/>
        <v>-0.74938653519620857</v>
      </c>
    </row>
    <row r="8635" spans="1:7" x14ac:dyDescent="0.3">
      <c r="A8635" s="2">
        <v>37446.975694444453</v>
      </c>
      <c r="B8635">
        <v>297.66261448934091</v>
      </c>
      <c r="C8635">
        <v>295.5256790596697</v>
      </c>
      <c r="D8635">
        <v>298.4042336318451</v>
      </c>
      <c r="E8635">
        <v>297.04728189967142</v>
      </c>
      <c r="G8635">
        <f t="shared" si="134"/>
        <v>-0.74161914250419159</v>
      </c>
    </row>
    <row r="8636" spans="1:7" x14ac:dyDescent="0.3">
      <c r="A8636" s="2">
        <v>37446.979166666657</v>
      </c>
      <c r="B8636">
        <v>297.61355242188051</v>
      </c>
      <c r="C8636">
        <v>295.49085005841812</v>
      </c>
      <c r="D8636">
        <v>298.34422231298868</v>
      </c>
      <c r="E8636">
        <v>296.99241407968458</v>
      </c>
      <c r="G8636">
        <f t="shared" si="134"/>
        <v>-0.73066989110816394</v>
      </c>
    </row>
    <row r="8637" spans="1:7" x14ac:dyDescent="0.3">
      <c r="A8637" s="2">
        <v>37446.982638888891</v>
      </c>
      <c r="B8637">
        <v>297.56596987059157</v>
      </c>
      <c r="C8637">
        <v>295.4572286173248</v>
      </c>
      <c r="D8637">
        <v>298.28315096720308</v>
      </c>
      <c r="E8637">
        <v>296.9369099340858</v>
      </c>
      <c r="G8637">
        <f t="shared" si="134"/>
        <v>-0.71718109661151175</v>
      </c>
    </row>
    <row r="8638" spans="1:7" x14ac:dyDescent="0.3">
      <c r="A8638" s="2">
        <v>37446.986111111109</v>
      </c>
      <c r="B8638">
        <v>297.51975556195703</v>
      </c>
      <c r="C8638">
        <v>295.42470360360079</v>
      </c>
      <c r="D8638">
        <v>298.18916037270918</v>
      </c>
      <c r="E8638">
        <v>296.9054557690406</v>
      </c>
      <c r="G8638">
        <f t="shared" si="134"/>
        <v>-0.6694048107521553</v>
      </c>
    </row>
    <row r="8639" spans="1:7" x14ac:dyDescent="0.3">
      <c r="A8639" s="2">
        <v>37446.989583333343</v>
      </c>
      <c r="B8639">
        <v>297.47465822084951</v>
      </c>
      <c r="C8639">
        <v>295.3930416998972</v>
      </c>
      <c r="D8639">
        <v>298.12186754035179</v>
      </c>
      <c r="E8639">
        <v>296.85211524590318</v>
      </c>
      <c r="G8639">
        <f t="shared" si="134"/>
        <v>-0.64720931950228078</v>
      </c>
    </row>
    <row r="8640" spans="1:7" x14ac:dyDescent="0.3">
      <c r="A8640" s="2">
        <v>37446.993055555547</v>
      </c>
      <c r="B8640">
        <v>297.43058624264597</v>
      </c>
      <c r="C8640">
        <v>295.36215892667911</v>
      </c>
      <c r="D8640">
        <v>298.05482046147972</v>
      </c>
      <c r="E8640">
        <v>296.79738684913849</v>
      </c>
      <c r="G8640">
        <f t="shared" si="134"/>
        <v>-0.62423421883374886</v>
      </c>
    </row>
    <row r="8641" spans="1:7" x14ac:dyDescent="0.3">
      <c r="A8641" s="2">
        <v>37446.996527777781</v>
      </c>
      <c r="B8641">
        <v>297.38744888401669</v>
      </c>
      <c r="C8641">
        <v>295.33198048711381</v>
      </c>
      <c r="D8641">
        <v>297.98780519101172</v>
      </c>
      <c r="E8641">
        <v>296.74150711460578</v>
      </c>
      <c r="G8641">
        <f t="shared" si="134"/>
        <v>-0.60035630699502462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lichen wu</cp:lastModifiedBy>
  <dcterms:created xsi:type="dcterms:W3CDTF">2022-09-29T20:49:03Z</dcterms:created>
  <dcterms:modified xsi:type="dcterms:W3CDTF">2022-09-30T15:51:25Z</dcterms:modified>
</cp:coreProperties>
</file>